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B122E1E7-FCF6-4910-B51D-ED0FDEE44FE2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<sst xmlns="http://schemas.openxmlformats.org/spreadsheetml/2006/main" count="320" uniqueCount="262">
  <si>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</si>
  <si>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</si>
  <si>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</si>
  <si>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</si>
  <si>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</si>
  <si>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</si>
  <si>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</si>
  <si>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</si>
  <si>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</si>
  <si>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</si>
  <si>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</si>
  <si>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</si>
  <si>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</si>
  <si>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</si>
  <si>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</si>
  <si>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</si>
  <si>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</si>
  <si>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</si>
  <si>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</si>
  <si>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</si>
  <si>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</si>
  <si>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</si>
  <si>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</si>
  <si>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</si>
  <si>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</si>
  <si>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</si>
  <si>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</si>
  <si>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</si>
  <si>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</si>
  <si>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</si>
  <si>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</si>
  <si>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</si>
  <si>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</si>
  <si>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</si>
  <si>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</si>
  <si>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</si>
  <si>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</si>
  <si>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</si>
  <si>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</si>
  <si>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</si>
  <si>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</si>
  <si>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</si>
  <si>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</si>
  <si>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</si>
  <si>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</si>
  <si>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</si>
  <si>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</si>
  <si>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</si>
  <si>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</si>
  <si>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</si>
  <si>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</si>
  <si>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</si>
  <si>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</si>
  <si>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</si>
  <si>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</si>
  <si>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</si>
  <si>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</si>
  <si>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</si>
  <si>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</si>
  <si>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</si>
  <si>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</si>
  <si>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</si>
  <si>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</si>
  <si>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</si>
  <si>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</si>
  <si>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</si>
  <si>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</si>
  <si>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</si>
  <si>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</si>
  <si>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</si>
  <si>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</si>
  <si>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</si>
  <si>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</si>
  <si>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</si>
  <si>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</si>
  <si>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</si>
  <si>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</si>
  <si>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</si>
  <si>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</si>
  <si>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</si>
  <si>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</si>
  <si>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</si>
  <si>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</si>
  <si>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</si>
  <si>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</si>
  <si>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</si>
  <si>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</si>
  <si>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</si>
  <si>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</si>
  <si>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</si>
  <si>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</si>
  <si>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</si>
  <si>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</si>
  <si>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</si>
  <si>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</si>
  <si>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</si>
  <si>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</si>
  <si>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</si>
  <si>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</si>
  <si>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</si>
  <si>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</si>
  <si>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</si>
  <si>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</si>
  <si>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</si>
  <si>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</si>
  <si>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</si>
  <si>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</si>
  <si>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</si>
  <si>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</si>
  <si>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</si>
  <si>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</si>
  <si>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</si>
  <si>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</si>
  <si>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</si>
  <si>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</si>
  <si>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</si>
  <si>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</si>
  <si>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</si>
  <si>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</si>
  <si>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</si>
  <si>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</si>
  <si>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</si>
  <si>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</si>
  <si>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</si>
  <si>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</si>
  <si>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</si>
  <si>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</si>
  <si>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</si>
  <si>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</si>
  <si>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</si>
  <si>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</si>
  <si>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</si>
  <si>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</si>
  <si>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</si>
  <si>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</si>
  <si>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</si>
  <si>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</si>
  <si>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</si>
  <si>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</si>
  <si>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</si>
  <si>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</si>
  <si>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</si>
  <si>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</si>
  <si>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</si>
  <si>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</si>
  <si>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</si>
  <si>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</si>
  <si>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</si>
  <si>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</si>
  <si>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</si>
  <si>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</si>
  <si>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</si>
  <si>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</si>
  <si>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</si>
  <si>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</si>
  <si>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</si>
  <si>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</si>
  <si>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</si>
  <si>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</si>
  <si>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</si>
  <si>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</si>
  <si>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</si>
  <si>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</si>
  <si>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</si>
  <si>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</si>
  <si>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</si>
  <si>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</si>
  <si>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</si>
  <si>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</si>
  <si>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</si>
  <si>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</si>
  <si>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</si>
  <si>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</si>
  <si>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</si>
  <si>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</si>
  <si>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</si>
  <si>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</si>
  <si>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</si>
  <si>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</si>
  <si>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</si>
  <si>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</si>
  <si>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</si>
  <si>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</si>
  <si>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</si>
  <si>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</si>
  <si>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</si>
  <si>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</si>
  <si>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</si>
  <si>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</si>
  <si>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</si>
  <si>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</si>
  <si>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</si>
  <si>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</si>
  <si>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</si>
  <si>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</si>
  <si>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</si>
  <si>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</si>
  <si>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</si>
  <si>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</si>
  <si>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</si>
  <si>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</si>
  <si>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</si>
  <si>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</si>
  <si>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</si>
  <si>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</si>
  <si>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</si>
  <si>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</si>
  <si>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</si>
  <si>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</si>
  <si>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</si>
  <si>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</si>
  <si>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</si>
  <si>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</si>
  <si>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</si>
  <si>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</si>
  <si>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</si>
  <si>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</si>
  <si>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</si>
  <si>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</si>
  <si>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</si>
  <si>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</si>
  <si>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</si>
  <si>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</si>
  <si>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</si>
  <si>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</si>
  <si>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</si>
  <si>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</si>
  <si>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</si>
  <si>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</si>
  <si>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</si>
  <si>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</si>
  <si>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</si>
  <si>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</si>
  <si>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</si>
  <si>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</si>
  <si>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</si>
  <si>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</si>
  <si>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</si>
  <si>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</si>
  <si>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</si>
  <si>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</si>
  <si>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</si>
  <si>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</si>
  <si>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</si>
  <si>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RUIZ</t>
  </si>
  <si>
    <t>GUSTAVO</t>
  </si>
  <si>
    <t>ADAUTA SANGABRIEL ROLANDO</t>
  </si>
  <si>
    <t>SARG7012012R9</t>
  </si>
  <si>
    <t>SARG701201HDFNZS06</t>
  </si>
  <si>
    <t>PRIVADA LOMA ESCONDIDA # 9</t>
  </si>
  <si>
    <t>LOMAS VERDES</t>
  </si>
  <si>
    <t>benygus01@gmail.com</t>
  </si>
  <si>
    <t>09410</t>
  </si>
  <si>
    <t>QUIROZ</t>
  </si>
  <si>
    <t>PEREZ</t>
  </si>
  <si>
    <t>AARON</t>
  </si>
  <si>
    <t>LOPEZ BAUTISTA SERGIO</t>
  </si>
  <si>
    <t>QUPA670724DW5</t>
  </si>
  <si>
    <t>QUPA670724HOCRRR04</t>
  </si>
  <si>
    <t>EL MANANTIAL</t>
  </si>
  <si>
    <t>aquirozp1@hotmail.com</t>
  </si>
  <si>
    <t xml:space="preserve">XOCHIMILCO .407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</si>
</sst>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20" fillId="0" borderId="2" xfId="8" applyBorder="1"/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13" fillId="0" borderId="0" xfId="0" applyFont="1" applyAlignment="1">
      <alignment horizontal="left"/>
    </xf>
    <xf numFmtId="0" fontId="0" fillId="0" borderId="2" xfId="0" applyFont="1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quirozp1@hotmail.com" TargetMode="External"/><Relationship Id="rId1" Type="http://schemas.openxmlformats.org/officeDocument/2006/relationships/hyperlink" Target="mailto:benygus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topLeftCell="D1" workbookViewId="0">
      <selection activeCell="L4" sqref="L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0" t="s">
        <v>243</v>
      </c>
      <c r="D2" s="80" t="s">
        <v>244</v>
      </c>
      <c r="E2" s="80" t="s">
        <v>245</v>
      </c>
      <c r="F2" s="57" t="s">
        <v>75</v>
      </c>
      <c r="G2" s="57" t="s">
        <v>100</v>
      </c>
      <c r="H2" s="57" t="s">
        <v>119</v>
      </c>
      <c r="I2" s="75" t="s">
        <v>140</v>
      </c>
      <c r="J2" s="76" t="s">
        <v>194</v>
      </c>
      <c r="K2" s="74" t="s">
        <v>120</v>
      </c>
      <c r="L2" s="77" t="s">
        <v>156</v>
      </c>
      <c r="M2" s="77" t="s">
        <v>156</v>
      </c>
      <c r="N2" s="78">
        <v>0</v>
      </c>
      <c r="O2" s="78">
        <v>0</v>
      </c>
      <c r="P2" s="73" t="s">
        <v>246</v>
      </c>
      <c r="Q2" s="81" t="s">
        <v>247</v>
      </c>
      <c r="R2" s="82">
        <v>20897039564</v>
      </c>
      <c r="S2" s="81" t="s">
        <v>248</v>
      </c>
      <c r="T2" s="88">
        <v>25903</v>
      </c>
      <c r="U2" s="85">
        <v>3012094728</v>
      </c>
      <c r="W2" s="32">
        <v>278.89999999999998</v>
      </c>
      <c r="X2" s="32">
        <v>292.64999999999998</v>
      </c>
      <c r="Y2" s="64">
        <v>45923</v>
      </c>
      <c r="Z2" s="64">
        <v>45923</v>
      </c>
      <c r="AA2" s="59"/>
      <c r="AB2" s="79" t="s">
        <v>252</v>
      </c>
      <c r="AC2" s="83" t="s">
        <v>249</v>
      </c>
      <c r="AD2" s="83" t="s">
        <v>250</v>
      </c>
      <c r="AE2" s="71">
        <v>91098</v>
      </c>
      <c r="AF2" s="83" t="s">
        <v>169</v>
      </c>
      <c r="AG2" s="71">
        <v>2281193031</v>
      </c>
      <c r="AH2" s="84" t="s">
        <v>251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7" t="s">
        <v>253</v>
      </c>
      <c r="D3" s="87" t="s">
        <v>254</v>
      </c>
      <c r="E3" s="87" t="s">
        <v>255</v>
      </c>
      <c r="F3" s="57" t="s">
        <v>75</v>
      </c>
      <c r="G3" s="57" t="s">
        <v>100</v>
      </c>
      <c r="H3" s="57" t="s">
        <v>119</v>
      </c>
      <c r="I3" s="70" t="s">
        <v>140</v>
      </c>
      <c r="J3" s="15" t="s">
        <v>194</v>
      </c>
      <c r="K3" s="67" t="s">
        <v>96</v>
      </c>
      <c r="L3" s="69" t="s">
        <v>156</v>
      </c>
      <c r="M3" s="69" t="s">
        <v>156</v>
      </c>
      <c r="N3" s="68">
        <v>0</v>
      </c>
      <c r="O3" s="68">
        <v>0</v>
      </c>
      <c r="P3" s="12" t="s">
        <v>256</v>
      </c>
      <c r="Q3" s="15" t="s">
        <v>257</v>
      </c>
      <c r="R3" s="65">
        <v>83886725262</v>
      </c>
      <c r="S3" s="15" t="s">
        <v>258</v>
      </c>
      <c r="T3" s="64">
        <v>24677</v>
      </c>
      <c r="W3" s="32">
        <v>278.89999999999998</v>
      </c>
      <c r="X3" s="32">
        <v>292.64999999999998</v>
      </c>
      <c r="Y3" s="88">
        <v>45923</v>
      </c>
      <c r="Z3" s="88">
        <v>45923</v>
      </c>
      <c r="AA3" s="59"/>
      <c r="AB3" s="89">
        <v>68274</v>
      </c>
      <c r="AC3" s="86" t="s">
        <v>261</v>
      </c>
      <c r="AD3" s="89" t="s">
        <v>259</v>
      </c>
      <c r="AE3" s="89">
        <v>68274</v>
      </c>
      <c r="AF3" s="89" t="s">
        <v>164</v>
      </c>
      <c r="AG3" s="89">
        <v>9512147173</v>
      </c>
      <c r="AH3" s="90" t="s">
        <v>260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69"/>
      <c r="M4" s="69"/>
      <c r="N4" s="68"/>
      <c r="O4" s="68"/>
      <c r="P4" s="12"/>
      <c r="Q4" s="15"/>
      <c r="R4" s="66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2"/>
      <c r="AO4" s="60"/>
      <c r="AQ4" s="58"/>
      <c r="AR4" s="58"/>
      <c r="AU4" s="58"/>
    </row>
  </sheetData>
  <hyperlinks>
    <hyperlink ref="AH2" r:id="rId1" xr:uid="{00000000-0004-0000-0000-000000000000}"/>
    <hyperlink ref="AH3" r:id="rId2" xr:uid="{00000000-0004-0000-0000-000000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2025-09-22T23:33:10Z</dcterms:modified>
</cp:coreProperties>
</file>