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142F8B73-8B19-48E4-8C32-3A2C5E2A48E8}" xr6:coauthVersionLast="47" xr6:coauthVersionMax="47" xr10:uidLastSave="{00000000-0000-0000-0000-000000000000}"/>
  <bookViews>
    <workbookView xWindow="2136" yWindow="3288" windowWidth="17064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<sst xmlns="http://schemas.openxmlformats.org/spreadsheetml/2006/main" count="330" uniqueCount="265">
  <si>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</si>
  <si>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</si>
  <si>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</si>
  <si>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</si>
  <si>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</si>
  <si>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</si>
  <si>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</si>
  <si>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</si>
  <si>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</si>
  <si>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</si>
  <si>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</si>
  <si>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</si>
  <si>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</si>
  <si>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</si>
  <si>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</si>
  <si>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</si>
  <si>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</si>
  <si>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</si>
  <si>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</si>
  <si>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</si>
  <si>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</si>
  <si>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</si>
  <si>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</si>
  <si>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</si>
  <si>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</si>
  <si>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</si>
  <si>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</si>
  <si>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</si>
  <si>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</si>
  <si>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</si>
  <si>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</si>
  <si>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</si>
  <si>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</si>
  <si>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</si>
  <si>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</si>
  <si>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</si>
  <si>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</si>
  <si>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</si>
  <si>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</si>
  <si>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</si>
  <si>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</si>
  <si>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</si>
  <si>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</si>
  <si>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</si>
  <si>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</si>
  <si>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</si>
  <si>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</si>
  <si>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</si>
  <si>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</si>
  <si>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</si>
  <si>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</si>
  <si>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</si>
  <si>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</si>
  <si>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</si>
  <si>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</si>
  <si>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</si>
  <si>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</si>
  <si>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</si>
  <si>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</si>
  <si>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</si>
  <si>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</si>
  <si>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</si>
  <si>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</si>
  <si>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</si>
  <si>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</si>
  <si>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</si>
  <si>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</si>
  <si>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</si>
  <si>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</si>
  <si>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</si>
  <si>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</si>
  <si>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</si>
  <si>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</si>
  <si>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</si>
  <si>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</si>
  <si>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</si>
  <si>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</si>
  <si>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</si>
  <si>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</si>
  <si>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</si>
  <si>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</si>
  <si>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</si>
  <si>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</si>
  <si>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</si>
  <si>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</si>
  <si>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</si>
  <si>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</si>
  <si>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</si>
  <si>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</si>
  <si>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</si>
  <si>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</si>
  <si>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</si>
  <si>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</si>
  <si>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</si>
  <si>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</si>
  <si>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</si>
  <si>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</si>
  <si>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</si>
  <si>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</si>
  <si>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</si>
  <si>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</si>
  <si>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</si>
  <si>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</si>
  <si>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</si>
  <si>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</si>
  <si>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</si>
  <si>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</si>
  <si>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</si>
  <si>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</si>
  <si>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</si>
  <si>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</si>
  <si>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</si>
  <si>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</si>
  <si>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</si>
  <si>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</si>
  <si>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</si>
  <si>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</si>
  <si>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</si>
  <si>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</si>
  <si>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</si>
  <si>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</si>
  <si>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</si>
  <si>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</si>
  <si>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</si>
  <si>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</si>
  <si>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</si>
  <si>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</si>
  <si>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</si>
  <si>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</si>
  <si>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</si>
  <si>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</si>
  <si>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</si>
  <si>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</si>
  <si>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</si>
  <si>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</si>
  <si>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</si>
  <si>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</si>
  <si>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</si>
  <si>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</si>
  <si>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</si>
  <si>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</si>
  <si>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</si>
  <si>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</si>
  <si>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</si>
  <si>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</si>
  <si>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</si>
  <si>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</si>
  <si>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</si>
  <si>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</si>
  <si>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</si>
  <si>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</si>
  <si>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</si>
  <si>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</si>
  <si>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</si>
  <si>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</si>
  <si>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</si>
  <si>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</si>
  <si>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</si>
  <si>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</si>
  <si>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</si>
  <si>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</si>
  <si>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</si>
  <si>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</si>
  <si>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</si>
  <si>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</si>
  <si>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</si>
  <si>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</si>
  <si>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</si>
  <si>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</si>
  <si>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</si>
  <si>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</si>
  <si>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</si>
  <si>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</si>
  <si>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</si>
  <si>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</si>
  <si>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</si>
  <si>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</si>
  <si>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</si>
  <si>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</si>
  <si>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</si>
  <si>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</si>
  <si>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</si>
  <si>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</si>
  <si>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</si>
  <si>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</si>
  <si>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</si>
  <si>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</si>
  <si>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</si>
  <si>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</si>
  <si>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</si>
  <si>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</si>
  <si>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</si>
  <si>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</si>
  <si>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</si>
  <si>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</si>
  <si>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</si>
  <si>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</si>
  <si>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</si>
  <si>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</si>
  <si>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</si>
  <si>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</si>
  <si>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</si>
  <si>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</si>
  <si>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</si>
  <si>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</si>
  <si>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</si>
  <si>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</si>
  <si>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</si>
  <si>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</si>
  <si>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</si>
  <si>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</si>
  <si>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</si>
  <si>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</si>
  <si>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</si>
  <si>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</si>
  <si>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</si>
  <si>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</si>
  <si>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</si>
  <si>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</si>
  <si>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</si>
  <si>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</si>
  <si>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</si>
  <si>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</si>
  <si>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</si>
  <si>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</si>
  <si>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</si>
  <si>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</si>
  <si>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</si>
  <si>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</si>
  <si>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</si>
  <si>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</si>
  <si>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</si>
  <si>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</si>
  <si>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</si>
  <si>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</si>
  <si>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</si>
  <si>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</si>
  <si>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</si>
  <si>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</si>
  <si>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</si>
  <si>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</si>
  <si>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</si>
  <si>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</si>
  <si>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AQUINO</t>
  </si>
  <si>
    <t>JAIRO DANIEL</t>
  </si>
  <si>
    <t>RUIZ</t>
  </si>
  <si>
    <t>Xal63</t>
  </si>
  <si>
    <t>HERNANDEZ GARCIA CUTBERTO HAZAEL</t>
  </si>
  <si>
    <t>RUAJ930803NZ0</t>
  </si>
  <si>
    <t>RUAJ930803HVZZQR06</t>
  </si>
  <si>
    <t>RET. PANTOCHICA # 3-A 266</t>
  </si>
  <si>
    <t>LOMAS VERDES</t>
  </si>
  <si>
    <t>jdruaquin@gmail.com</t>
  </si>
  <si>
    <t>LOBATO</t>
  </si>
  <si>
    <t>GARCIA</t>
  </si>
  <si>
    <t>ANGEL EDUARDO</t>
  </si>
  <si>
    <t xml:space="preserve">PREVENTA </t>
  </si>
  <si>
    <t>ORIZABA COL-KEL 07</t>
  </si>
  <si>
    <t>CANCINO SANCHEZ HUGO</t>
  </si>
  <si>
    <t>LOGA000607G23</t>
  </si>
  <si>
    <t>54180068915</t>
  </si>
  <si>
    <t>LOGA000607HVZBRNA0</t>
  </si>
  <si>
    <t xml:space="preserve">CALLE #21 </t>
  </si>
  <si>
    <t xml:space="preserve">BENITO JUAREZ, CORDOBA </t>
  </si>
  <si>
    <t>ANGELEDUARDOLOBATOGARCIA848@GMAIL.COM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</si>
</sst>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GELEDUARDOLOBATOGARCIA848@GMAIL.COM" TargetMode="External"/><Relationship Id="rId1" Type="http://schemas.openxmlformats.org/officeDocument/2006/relationships/hyperlink" Target="mailto:jdruaqu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H3" sqref="H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1" t="s">
        <v>245</v>
      </c>
      <c r="D2" s="81" t="s">
        <v>243</v>
      </c>
      <c r="E2" s="81" t="s">
        <v>244</v>
      </c>
      <c r="F2" s="57" t="s">
        <v>75</v>
      </c>
      <c r="G2" s="57" t="s">
        <v>100</v>
      </c>
      <c r="H2" s="57" t="s">
        <v>119</v>
      </c>
      <c r="I2" s="83" t="s">
        <v>186</v>
      </c>
      <c r="J2" s="83" t="s">
        <v>194</v>
      </c>
      <c r="K2" s="82" t="s">
        <v>120</v>
      </c>
      <c r="L2" s="82" t="s">
        <v>148</v>
      </c>
      <c r="M2" s="82" t="s">
        <v>56</v>
      </c>
      <c r="N2" s="86">
        <v>1</v>
      </c>
      <c r="O2" s="84" t="s">
        <v>246</v>
      </c>
      <c r="P2" s="85" t="s">
        <v>247</v>
      </c>
      <c r="Q2" s="87" t="s">
        <v>248</v>
      </c>
      <c r="R2" s="89">
        <v>65109305436</v>
      </c>
      <c r="S2" s="87" t="s">
        <v>249</v>
      </c>
      <c r="T2" s="88">
        <v>34184</v>
      </c>
      <c r="U2" s="65"/>
      <c r="W2" s="32">
        <v>278.89999999999998</v>
      </c>
      <c r="X2" s="32">
        <v>292.64999999999998</v>
      </c>
      <c r="Y2" s="64">
        <v>45925</v>
      </c>
      <c r="Z2" s="64">
        <v>45925</v>
      </c>
      <c r="AA2" s="59"/>
      <c r="AB2" s="80">
        <v>91090</v>
      </c>
      <c r="AC2" s="90" t="s">
        <v>250</v>
      </c>
      <c r="AD2" s="90" t="s">
        <v>251</v>
      </c>
      <c r="AE2" s="74">
        <v>91098</v>
      </c>
      <c r="AF2" s="90" t="s">
        <v>102</v>
      </c>
      <c r="AG2" s="74">
        <v>2282787267</v>
      </c>
      <c r="AH2" s="91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92" t="s">
        <v>253</v>
      </c>
      <c r="D3" s="92" t="s">
        <v>254</v>
      </c>
      <c r="E3" s="92" t="s">
        <v>255</v>
      </c>
      <c r="F3" s="57" t="s">
        <v>75</v>
      </c>
      <c r="G3" s="57" t="s">
        <v>100</v>
      </c>
      <c r="H3" s="57" t="s">
        <v>119</v>
      </c>
      <c r="I3" s="73" t="s">
        <v>256</v>
      </c>
      <c r="J3" s="15" t="s">
        <v>102</v>
      </c>
      <c r="K3" s="70" t="s">
        <v>106</v>
      </c>
      <c r="L3" s="72" t="s">
        <v>149</v>
      </c>
      <c r="M3" s="72" t="s">
        <v>56</v>
      </c>
      <c r="N3" s="71">
        <v>2</v>
      </c>
      <c r="O3" s="71" t="s">
        <v>257</v>
      </c>
      <c r="P3" s="12" t="s">
        <v>258</v>
      </c>
      <c r="Q3" s="93" t="s">
        <v>259</v>
      </c>
      <c r="R3" s="94" t="s">
        <v>260</v>
      </c>
      <c r="S3" s="93" t="s">
        <v>261</v>
      </c>
      <c r="T3" s="95">
        <v>36684</v>
      </c>
      <c r="W3" s="32">
        <v>278.89999999999998</v>
      </c>
      <c r="X3" s="32">
        <v>292.64999999999998</v>
      </c>
      <c r="Y3" s="95">
        <v>45925</v>
      </c>
      <c r="Z3" s="95">
        <v>45925</v>
      </c>
      <c r="AA3" s="59"/>
      <c r="AB3" s="96">
        <v>94580</v>
      </c>
      <c r="AC3" s="96" t="s">
        <v>262</v>
      </c>
      <c r="AD3" s="96" t="s">
        <v>263</v>
      </c>
      <c r="AE3" s="96">
        <v>94590</v>
      </c>
      <c r="AF3" s="96" t="s">
        <v>169</v>
      </c>
      <c r="AG3" s="96">
        <v>2711142291</v>
      </c>
      <c r="AH3" s="97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005ADA7D-E405-45C4-8AE3-9401C13A9B8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0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0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0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2025-09-24T23:30:07Z</dcterms:modified>
</cp:coreProperties>
</file>