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Septiembre\"/>
    </mc:Choice>
  </mc:AlternateContent>
  <xr:revisionPtr revIDLastSave="0" documentId="13_ncr:1_{051BA931-7762-4809-8BA5-AFB7B26F986E}" xr6:coauthVersionLast="47" xr6:coauthVersionMax="47" xr10:uidLastSave="{00000000-0000-0000-0000-000000000000}"/>
  <bookViews>
    <workbookView xWindow="-72" yWindow="2112" windowWidth="17064" windowHeight="892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<sst xmlns="http://schemas.openxmlformats.org/spreadsheetml/2006/main" count="331" uniqueCount="266">
  <si>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</si>
  <si>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</si>
  <si>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</si>
  <si>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</si>
  <si>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</si>
  <si>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</si>
  <si>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</si>
  <si>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</si>
  <si>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</si>
  <si>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</si>
  <si>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</si>
  <si>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</si>
  <si>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</si>
  <si>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</si>
  <si>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</si>
  <si>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</si>
  <si>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</si>
  <si>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</si>
  <si>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</si>
  <si>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</si>
  <si>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</si>
  <si>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</si>
  <si>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</si>
  <si>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</si>
  <si>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</si>
  <si>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</si>
  <si>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</si>
  <si>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</si>
  <si>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</si>
  <si>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</si>
  <si>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</si>
  <si>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</si>
  <si>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</si>
  <si>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</si>
  <si>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</si>
  <si>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</si>
  <si>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</si>
  <si>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</si>
  <si>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</si>
  <si>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</si>
  <si>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</si>
  <si>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</si>
  <si>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</si>
  <si>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</si>
  <si>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</si>
  <si>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</si>
  <si>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</si>
  <si>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</si>
  <si>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</si>
  <si>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</si>
  <si>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</si>
  <si>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</si>
  <si>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</si>
  <si>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</si>
  <si>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</si>
  <si>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</si>
  <si>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</si>
  <si>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</si>
  <si>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</si>
  <si>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</si>
  <si>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</si>
  <si>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</si>
  <si>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</si>
  <si>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</si>
  <si>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</si>
  <si>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</si>
  <si>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</si>
  <si>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</si>
  <si>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</si>
  <si>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</si>
  <si>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</si>
  <si>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</si>
  <si>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</si>
  <si>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</si>
  <si>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</si>
  <si>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</si>
  <si>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</si>
  <si>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</si>
  <si>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</si>
  <si>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</si>
  <si>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</si>
  <si>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</si>
  <si>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</si>
  <si>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</si>
  <si>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</si>
  <si>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</si>
  <si>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</si>
  <si>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</si>
  <si>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</si>
  <si>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</si>
  <si>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</si>
  <si>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</si>
  <si>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</si>
  <si>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</si>
  <si>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</si>
  <si>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</si>
  <si>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</si>
  <si>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</si>
  <si>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</si>
  <si>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</si>
  <si>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</si>
  <si>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</si>
  <si>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</si>
  <si>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</si>
  <si>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</si>
  <si>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</si>
  <si>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</si>
  <si>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</si>
  <si>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</si>
  <si>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</si>
  <si>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</si>
  <si>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</si>
  <si>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</si>
  <si>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</si>
  <si>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</si>
  <si>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</si>
  <si>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</si>
  <si>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</si>
  <si>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</si>
  <si>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</si>
  <si>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</si>
  <si>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</si>
  <si>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</si>
  <si>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</si>
  <si>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</si>
  <si>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</si>
  <si>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</si>
  <si>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</si>
  <si>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</si>
  <si>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</si>
  <si>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</si>
  <si>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</si>
  <si>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</si>
  <si>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</si>
  <si>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</si>
  <si>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</si>
  <si>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</si>
  <si>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</si>
  <si>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</si>
  <si>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</si>
  <si>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</si>
  <si>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</si>
  <si>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</si>
  <si>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</si>
  <si>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</si>
  <si>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</si>
  <si>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</si>
  <si>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</si>
  <si>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</si>
  <si>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</si>
  <si>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</si>
  <si>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</si>
  <si>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</si>
  <si>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</si>
  <si>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</si>
  <si>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</si>
  <si>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</si>
  <si>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</si>
  <si>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</si>
  <si>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</si>
  <si>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</si>
  <si>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</si>
  <si>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</si>
  <si>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</si>
  <si>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</si>
  <si>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</si>
  <si>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</si>
  <si>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</si>
  <si>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</si>
  <si>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</si>
  <si>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</si>
  <si>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</si>
  <si>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</si>
  <si>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</si>
  <si>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</si>
  <si>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</si>
  <si>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</si>
  <si>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</si>
  <si>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</si>
  <si>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</si>
  <si>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</si>
  <si>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</si>
  <si>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</si>
  <si>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</si>
  <si>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</si>
  <si>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</si>
  <si>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</si>
  <si>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</si>
  <si>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</si>
  <si>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</si>
  <si>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</si>
  <si>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</si>
  <si>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</si>
  <si>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</si>
  <si>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</si>
  <si>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</si>
  <si>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</si>
  <si>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</si>
  <si>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</si>
  <si>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</si>
  <si>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</si>
  <si>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</si>
  <si>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</si>
  <si>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</si>
  <si>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</si>
  <si>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</si>
  <si>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</si>
  <si>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</si>
  <si>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</si>
  <si>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</si>
  <si>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</si>
  <si>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</si>
  <si>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</si>
  <si>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</si>
  <si>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</si>
  <si>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</si>
  <si>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</si>
  <si>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</si>
  <si>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</si>
  <si>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</si>
  <si>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</si>
  <si>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</si>
  <si>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</si>
  <si>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</si>
  <si>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</si>
  <si>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</si>
  <si>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</si>
  <si>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</si>
  <si>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</si>
  <si>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</si>
  <si>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</si>
  <si>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</si>
  <si>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</si>
  <si>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</si>
  <si>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</si>
  <si>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</si>
  <si>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</si>
  <si>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</si>
  <si>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</si>
  <si>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</si>
  <si>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</si>
  <si>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</si>
  <si>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</si>
  <si>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LEZAMA</t>
  </si>
  <si>
    <t>ESCOBAR</t>
  </si>
  <si>
    <t>JORGE MANUEL</t>
  </si>
  <si>
    <t>Xal70</t>
  </si>
  <si>
    <t>HERNANDEZ GARCIA CUTBERTO HAZAEL</t>
  </si>
  <si>
    <t>LEEJ911121NT4</t>
  </si>
  <si>
    <t>LEEJ911121HVZZSR08</t>
  </si>
  <si>
    <t>65119127663</t>
  </si>
  <si>
    <t>CARRETERA NAOLINCO XALAPA # 4</t>
  </si>
  <si>
    <t>CERRO GORDO</t>
  </si>
  <si>
    <t>manuellezama609@gmail.com</t>
  </si>
  <si>
    <t>CLEMENTE</t>
  </si>
  <si>
    <t>VELAZQUEZ</t>
  </si>
  <si>
    <t>RAFAEL</t>
  </si>
  <si>
    <t>PEREZ SANCHEZ ELIO ENAI</t>
  </si>
  <si>
    <t>CEVR780703AMA</t>
  </si>
  <si>
    <t>71047800264</t>
  </si>
  <si>
    <t>CEVR780703HCSLLF00</t>
  </si>
  <si>
    <t>29014</t>
  </si>
  <si>
    <t>PR SANTA ISABEL</t>
  </si>
  <si>
    <t>CL ROSARIO PONIENTE</t>
  </si>
  <si>
    <t>CHIAPAS</t>
  </si>
  <si>
    <t>rcleenteburguete@gmail.com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</si>
</sst>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1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20" fillId="0" borderId="2" xfId="8" applyNumberForma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left"/>
    </xf>
    <xf numFmtId="49" fontId="20" fillId="0" borderId="2" xfId="8" applyNumberFormat="1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cleenteburguet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J7" sqref="J7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90" t="s">
        <v>243</v>
      </c>
      <c r="D2" s="90" t="s">
        <v>244</v>
      </c>
      <c r="E2" s="90" t="s">
        <v>245</v>
      </c>
      <c r="F2" s="57" t="s">
        <v>75</v>
      </c>
      <c r="G2" s="57" t="s">
        <v>100</v>
      </c>
      <c r="H2" s="57" t="s">
        <v>119</v>
      </c>
      <c r="I2" s="92" t="s">
        <v>186</v>
      </c>
      <c r="J2" s="92" t="s">
        <v>194</v>
      </c>
      <c r="K2" s="91" t="s">
        <v>120</v>
      </c>
      <c r="L2" s="91" t="s">
        <v>148</v>
      </c>
      <c r="M2" s="91" t="s">
        <v>56</v>
      </c>
      <c r="N2" s="94">
        <v>1</v>
      </c>
      <c r="O2" s="88" t="s">
        <v>246</v>
      </c>
      <c r="P2" s="93" t="s">
        <v>247</v>
      </c>
      <c r="Q2" s="80" t="s">
        <v>248</v>
      </c>
      <c r="R2" s="81" t="s">
        <v>250</v>
      </c>
      <c r="S2" s="80" t="s">
        <v>249</v>
      </c>
      <c r="T2" s="82">
        <v>33563</v>
      </c>
      <c r="U2" s="65"/>
      <c r="W2" s="32">
        <v>278.89999999999998</v>
      </c>
      <c r="X2" s="32">
        <v>292.64999999999998</v>
      </c>
      <c r="Y2" s="64">
        <v>45929</v>
      </c>
      <c r="Z2" s="64">
        <v>45929</v>
      </c>
      <c r="AA2" s="59"/>
      <c r="AB2" s="83">
        <v>91150</v>
      </c>
      <c r="AC2" s="83" t="s">
        <v>251</v>
      </c>
      <c r="AD2" s="83" t="s">
        <v>252</v>
      </c>
      <c r="AE2" s="83">
        <v>91400</v>
      </c>
      <c r="AF2" s="83" t="s">
        <v>102</v>
      </c>
      <c r="AG2" s="83">
        <v>2284212796</v>
      </c>
      <c r="AH2" s="84" t="s">
        <v>253</v>
      </c>
      <c r="AM2" s="57" t="s">
        <v>78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95" t="s">
        <v>254</v>
      </c>
      <c r="D3" s="95" t="s">
        <v>255</v>
      </c>
      <c r="E3" s="95" t="s">
        <v>256</v>
      </c>
      <c r="F3" s="57" t="s">
        <v>75</v>
      </c>
      <c r="G3" s="57" t="s">
        <v>100</v>
      </c>
      <c r="H3" s="97" t="s">
        <v>119</v>
      </c>
      <c r="I3" s="104" t="s">
        <v>140</v>
      </c>
      <c r="J3" s="96" t="s">
        <v>198</v>
      </c>
      <c r="K3" s="96" t="s">
        <v>117</v>
      </c>
      <c r="L3" s="98" t="s">
        <v>156</v>
      </c>
      <c r="M3" s="98" t="s">
        <v>156</v>
      </c>
      <c r="N3" s="99">
        <v>0</v>
      </c>
      <c r="O3" s="99">
        <v>0</v>
      </c>
      <c r="P3" s="96" t="s">
        <v>257</v>
      </c>
      <c r="Q3" s="101" t="s">
        <v>258</v>
      </c>
      <c r="R3" s="102" t="s">
        <v>259</v>
      </c>
      <c r="S3" s="102" t="s">
        <v>260</v>
      </c>
      <c r="T3" s="89">
        <v>28674</v>
      </c>
      <c r="W3" s="32">
        <v>278.89999999999998</v>
      </c>
      <c r="X3" s="32">
        <v>292.64999999999998</v>
      </c>
      <c r="Y3" s="100">
        <v>45929</v>
      </c>
      <c r="Z3" s="100">
        <v>45929</v>
      </c>
      <c r="AA3" s="59"/>
      <c r="AB3" s="103" t="s">
        <v>261</v>
      </c>
      <c r="AC3" s="105" t="s">
        <v>262</v>
      </c>
      <c r="AD3" s="105" t="s">
        <v>263</v>
      </c>
      <c r="AE3" s="74">
        <v>29000</v>
      </c>
      <c r="AF3" s="105" t="s">
        <v>264</v>
      </c>
      <c r="AG3" s="74">
        <v>9613391386</v>
      </c>
      <c r="AH3" s="106" t="s">
        <v>265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3" r:id="rId1" xr:uid="{71CF9E3E-E092-45D6-A683-4A98DDD5D94E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8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8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8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8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8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2025-09-25T22:46:37Z</dcterms:modified>
</cp:coreProperties>
</file>