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E4082805-81BE-4F2D-82E8-7CBAB3EB2AFF}" xr6:coauthVersionLast="47" xr6:coauthVersionMax="47" xr10:uidLastSave="{00000000-0000-0000-0000-000000000000}"/>
  <bookViews>
    <workbookView xWindow="-168" yWindow="648" windowWidth="16212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<sst xmlns="http://schemas.openxmlformats.org/spreadsheetml/2006/main" count="369" uniqueCount="284">
  <si>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</si>
  <si>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</si>
  <si>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</si>
  <si>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</si>
  <si>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</si>
  <si>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</si>
  <si>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</si>
  <si>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</si>
  <si>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</si>
  <si>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</si>
  <si>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</si>
  <si>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</si>
  <si>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</si>
  <si>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</si>
  <si>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</si>
  <si>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</si>
  <si>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</si>
  <si>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</si>
  <si>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</si>
  <si>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</si>
  <si>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</si>
  <si>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</si>
  <si>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</si>
  <si>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</si>
  <si>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</si>
  <si>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</si>
  <si>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</si>
  <si>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</si>
  <si>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</si>
  <si>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</si>
  <si>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</si>
  <si>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</si>
  <si>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</si>
  <si>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</si>
  <si>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</si>
  <si>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</si>
  <si>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</si>
  <si>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</si>
  <si>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</si>
  <si>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</si>
  <si>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</si>
  <si>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</si>
  <si>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</si>
  <si>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</si>
  <si>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</si>
  <si>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</si>
  <si>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</si>
  <si>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</si>
  <si>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</si>
  <si>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</si>
  <si>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</si>
  <si>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</si>
  <si>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</si>
  <si>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</si>
  <si>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</si>
  <si>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</si>
  <si>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</si>
  <si>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</si>
  <si>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</si>
  <si>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</si>
  <si>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</si>
  <si>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</si>
  <si>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</si>
  <si>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</si>
  <si>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</si>
  <si>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</si>
  <si>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</si>
  <si>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</si>
  <si>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</si>
  <si>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</si>
  <si>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</si>
  <si>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</si>
  <si>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</si>
  <si>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</si>
  <si>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</si>
  <si>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</si>
  <si>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</si>
  <si>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</si>
  <si>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</si>
  <si>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</si>
  <si>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</si>
  <si>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</si>
  <si>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</si>
  <si>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</si>
  <si>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</si>
  <si>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</si>
  <si>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</si>
  <si>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</si>
  <si>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</si>
  <si>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</si>
  <si>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</si>
  <si>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</si>
  <si>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</si>
  <si>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</si>
  <si>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</si>
  <si>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</si>
  <si>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</si>
  <si>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</si>
  <si>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</si>
  <si>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</si>
  <si>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</si>
  <si>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</si>
  <si>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</si>
  <si>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</si>
  <si>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</si>
  <si>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</si>
  <si>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</si>
  <si>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</si>
  <si>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</si>
  <si>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</si>
  <si>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</si>
  <si>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</si>
  <si>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</si>
  <si>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</si>
  <si>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</si>
  <si>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</si>
  <si>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</si>
  <si>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</si>
  <si>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</si>
  <si>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</si>
  <si>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</si>
  <si>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</si>
  <si>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</si>
  <si>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</si>
  <si>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</si>
  <si>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</si>
  <si>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</si>
  <si>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</si>
  <si>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</si>
  <si>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</si>
  <si>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</si>
  <si>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</si>
  <si>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</si>
  <si>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</si>
  <si>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</si>
  <si>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</si>
  <si>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</si>
  <si>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</si>
  <si>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</si>
  <si>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</si>
  <si>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</si>
  <si>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</si>
  <si>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</si>
  <si>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</si>
  <si>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</si>
  <si>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</si>
  <si>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</si>
  <si>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</si>
  <si>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</si>
  <si>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</si>
  <si>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</si>
  <si>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</si>
  <si>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</si>
  <si>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</si>
  <si>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</si>
  <si>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</si>
  <si>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</si>
  <si>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</si>
  <si>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</si>
  <si>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</si>
  <si>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</si>
  <si>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</si>
  <si>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</si>
  <si>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</si>
  <si>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</si>
  <si>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</si>
  <si>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</si>
  <si>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</si>
  <si>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</si>
  <si>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</si>
  <si>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</si>
  <si>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</si>
  <si>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</si>
  <si>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</si>
  <si>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</si>
  <si>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</si>
  <si>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</si>
  <si>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</si>
  <si>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</si>
  <si>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</si>
  <si>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</si>
  <si>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</si>
  <si>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</si>
  <si>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</si>
  <si>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</si>
  <si>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</si>
  <si>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</si>
  <si>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</si>
  <si>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</si>
  <si>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</si>
  <si>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</si>
  <si>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</si>
  <si>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</si>
  <si>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</si>
  <si>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</si>
  <si>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</si>
  <si>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</si>
  <si>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</si>
  <si>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</si>
  <si>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</si>
  <si>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</si>
  <si>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</si>
  <si>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</si>
  <si>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</si>
  <si>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</si>
  <si>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</si>
  <si>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</si>
  <si>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</si>
  <si>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</si>
  <si>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</si>
  <si>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</si>
  <si>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</si>
  <si>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</si>
  <si>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</si>
  <si>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</si>
  <si>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</si>
  <si>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</si>
  <si>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</si>
  <si>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</si>
  <si>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</si>
  <si>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</si>
  <si>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</si>
  <si>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</si>
  <si>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</si>
  <si>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</si>
  <si>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</si>
  <si>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</si>
  <si>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</si>
  <si>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</si>
  <si>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</si>
  <si>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</si>
  <si>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</si>
  <si>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</si>
  <si>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</si>
  <si>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</si>
  <si>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</si>
  <si>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</si>
  <si>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</si>
  <si>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</si>
  <si>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</si>
  <si>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</si>
  <si>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</si>
  <si>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</si>
  <si>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ORDOÑEZ</t>
  </si>
  <si>
    <t>JOSE LUIS</t>
  </si>
  <si>
    <t>GARCIA</t>
  </si>
  <si>
    <t>GONZALEZ HEREDIA YOSHIO ANIBAL</t>
  </si>
  <si>
    <t>GAOL9209014BA</t>
  </si>
  <si>
    <t>GAOL920901HCCRRS06</t>
  </si>
  <si>
    <t xml:space="preserve">CALLE 10 PRIVADA 3 PIEDRAS </t>
  </si>
  <si>
    <t xml:space="preserve">CAMINO REAL </t>
  </si>
  <si>
    <t xml:space="preserve">CAMPECHE </t>
  </si>
  <si>
    <t>patuxleo@gmail.com</t>
  </si>
  <si>
    <t>BAZ</t>
  </si>
  <si>
    <t>ROMERO</t>
  </si>
  <si>
    <t>PEDRO</t>
  </si>
  <si>
    <t>HERNANDEZ GOMEZ GUSTAVO</t>
  </si>
  <si>
    <t>BARP9706257L3</t>
  </si>
  <si>
    <t>05169770186</t>
  </si>
  <si>
    <t>BARP970625HVZZMD03</t>
  </si>
  <si>
    <t>AV. SAN DIEGO #24 ACULTZINGO VER.</t>
  </si>
  <si>
    <t>EMILIANO ZAPATA</t>
  </si>
  <si>
    <t>PBAZROMERO@GMAIL.COM</t>
  </si>
  <si>
    <t>81129208385</t>
  </si>
  <si>
    <t>HERNANDEZ</t>
  </si>
  <si>
    <t>ALAN EDUARDO</t>
  </si>
  <si>
    <t>BAIZABAL RAMIREZ CARLOS</t>
  </si>
  <si>
    <t>HEHA021010A11</t>
  </si>
  <si>
    <t>38160248837</t>
  </si>
  <si>
    <t>HEHA021010HVZRRLA5</t>
  </si>
  <si>
    <t>CALLE JUAN DE LA BARRERA LOTE 1</t>
  </si>
  <si>
    <t>CUAHUTEMOC</t>
  </si>
  <si>
    <t>56 6518 3263</t>
  </si>
  <si>
    <t>suporrtgame@gmail.com</t>
  </si>
  <si>
    <t>BERNAL</t>
  </si>
  <si>
    <t>JOSE ANTONIO</t>
  </si>
  <si>
    <t>VALENZUELA DOMINGUEZ VICTOR HUGO</t>
  </si>
  <si>
    <t>HEBA831107RP8</t>
  </si>
  <si>
    <t>65008318530</t>
  </si>
  <si>
    <t>HEBA831107HVZRRN06</t>
  </si>
  <si>
    <t>BENITO JUAREZ S/N ENTRE NICOLAS BRAVO Y JOSE MARIA MORELOS</t>
  </si>
  <si>
    <t>CABO VERDE</t>
  </si>
  <si>
    <t>229 461 8247</t>
  </si>
  <si>
    <t>jantoniohbernal@gmail.com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</si>
</sst>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2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4" fontId="0" fillId="0" borderId="2" xfId="0" applyNumberFormat="1" applyBorder="1"/>
    <xf numFmtId="0" fontId="0" fillId="0" borderId="2" xfId="0" applyBorder="1"/>
    <xf numFmtId="0" fontId="22" fillId="0" borderId="2" xfId="9" applyBorder="1" applyAlignment="1"/>
    <xf numFmtId="14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11" xfId="0" applyBorder="1" applyAlignment="1">
      <alignment horizontal="center"/>
    </xf>
    <xf numFmtId="0" fontId="20" fillId="0" borderId="2" xfId="8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76DD9B8E-41A8-4BE7-B132-0D17CA6EDD96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porrtgame@gmail.com" TargetMode="External"/><Relationship Id="rId2" Type="http://schemas.openxmlformats.org/officeDocument/2006/relationships/hyperlink" Target="mailto:PBAZROMERO@GMAIL.COM" TargetMode="External"/><Relationship Id="rId1" Type="http://schemas.openxmlformats.org/officeDocument/2006/relationships/hyperlink" Target="mailto:patuxle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antoniohber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5" sqref="R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9" t="s">
        <v>245</v>
      </c>
      <c r="D2" s="79" t="s">
        <v>243</v>
      </c>
      <c r="E2" s="79" t="s">
        <v>244</v>
      </c>
      <c r="F2" s="57" t="s">
        <v>75</v>
      </c>
      <c r="G2" s="57" t="s">
        <v>100</v>
      </c>
      <c r="H2" s="101" t="s">
        <v>121</v>
      </c>
      <c r="I2" s="80" t="s">
        <v>66</v>
      </c>
      <c r="J2" s="80" t="s">
        <v>199</v>
      </c>
      <c r="K2" s="80" t="s">
        <v>55</v>
      </c>
      <c r="L2" s="81" t="s">
        <v>156</v>
      </c>
      <c r="M2" s="82" t="s">
        <v>156</v>
      </c>
      <c r="N2" s="78">
        <v>0</v>
      </c>
      <c r="O2" s="78">
        <v>0</v>
      </c>
      <c r="P2" s="80" t="s">
        <v>246</v>
      </c>
      <c r="Q2" s="83" t="s">
        <v>247</v>
      </c>
      <c r="R2" s="84" t="s">
        <v>263</v>
      </c>
      <c r="S2" s="83" t="s">
        <v>248</v>
      </c>
      <c r="T2" s="85">
        <v>33848</v>
      </c>
      <c r="U2" s="65"/>
      <c r="W2" s="32">
        <v>278.89999999999998</v>
      </c>
      <c r="X2" s="32">
        <v>292.64999999999998</v>
      </c>
      <c r="Y2" s="64">
        <v>45951</v>
      </c>
      <c r="Z2" s="74">
        <v>45951</v>
      </c>
      <c r="AA2" s="59"/>
      <c r="AB2" s="86">
        <v>24020</v>
      </c>
      <c r="AC2" s="86" t="s">
        <v>249</v>
      </c>
      <c r="AD2" s="86" t="s">
        <v>250</v>
      </c>
      <c r="AE2" s="86">
        <v>24020</v>
      </c>
      <c r="AF2" s="86" t="s">
        <v>251</v>
      </c>
      <c r="AG2" s="86">
        <v>9811717615</v>
      </c>
      <c r="AH2" s="87" t="s">
        <v>252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9" t="s">
        <v>253</v>
      </c>
      <c r="D3" s="89" t="s">
        <v>254</v>
      </c>
      <c r="E3" s="89" t="s">
        <v>255</v>
      </c>
      <c r="F3" s="57" t="s">
        <v>75</v>
      </c>
      <c r="G3" s="57" t="s">
        <v>100</v>
      </c>
      <c r="H3" s="101" t="s">
        <v>119</v>
      </c>
      <c r="I3" s="97" t="s">
        <v>140</v>
      </c>
      <c r="J3" s="91" t="s">
        <v>102</v>
      </c>
      <c r="K3" s="90" t="s">
        <v>106</v>
      </c>
      <c r="L3" s="92" t="s">
        <v>156</v>
      </c>
      <c r="M3" s="92" t="s">
        <v>156</v>
      </c>
      <c r="N3" s="92">
        <v>0</v>
      </c>
      <c r="O3" s="93">
        <v>0</v>
      </c>
      <c r="P3" s="91" t="s">
        <v>256</v>
      </c>
      <c r="Q3" s="94" t="s">
        <v>257</v>
      </c>
      <c r="R3" s="95" t="s">
        <v>258</v>
      </c>
      <c r="S3" s="94" t="s">
        <v>259</v>
      </c>
      <c r="T3" s="88">
        <v>35606</v>
      </c>
      <c r="W3" s="32">
        <v>278.89999999999998</v>
      </c>
      <c r="X3" s="32">
        <v>292.64999999999998</v>
      </c>
      <c r="Y3" s="96">
        <v>45951</v>
      </c>
      <c r="Z3" s="96">
        <v>45951</v>
      </c>
      <c r="AA3" s="59"/>
      <c r="AB3" s="98">
        <v>94760</v>
      </c>
      <c r="AC3" s="98" t="s">
        <v>260</v>
      </c>
      <c r="AD3" s="98" t="s">
        <v>261</v>
      </c>
      <c r="AE3" s="98">
        <v>94760</v>
      </c>
      <c r="AF3" s="98" t="s">
        <v>169</v>
      </c>
      <c r="AG3" s="98">
        <v>2722258544</v>
      </c>
      <c r="AH3" s="100" t="s">
        <v>262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02" t="s">
        <v>264</v>
      </c>
      <c r="D4" s="102" t="s">
        <v>264</v>
      </c>
      <c r="E4" s="102" t="s">
        <v>265</v>
      </c>
      <c r="F4" s="57" t="s">
        <v>75</v>
      </c>
      <c r="G4" s="57" t="s">
        <v>100</v>
      </c>
      <c r="H4" s="104" t="s">
        <v>121</v>
      </c>
      <c r="I4" s="105" t="s">
        <v>66</v>
      </c>
      <c r="J4" s="105" t="s">
        <v>102</v>
      </c>
      <c r="K4" s="106" t="s">
        <v>102</v>
      </c>
      <c r="L4" s="103" t="s">
        <v>156</v>
      </c>
      <c r="M4" s="103" t="s">
        <v>156</v>
      </c>
      <c r="N4" s="103">
        <v>0</v>
      </c>
      <c r="O4" s="99">
        <v>0</v>
      </c>
      <c r="P4" s="105" t="s">
        <v>266</v>
      </c>
      <c r="Q4" s="108" t="s">
        <v>267</v>
      </c>
      <c r="R4" s="109" t="s">
        <v>268</v>
      </c>
      <c r="S4" s="108" t="s">
        <v>269</v>
      </c>
      <c r="T4" s="88">
        <v>37539</v>
      </c>
      <c r="W4" s="32">
        <v>278.89999999999998</v>
      </c>
      <c r="X4" s="32">
        <v>292.64999999999998</v>
      </c>
      <c r="Y4" s="107">
        <v>45951</v>
      </c>
      <c r="Z4" s="107">
        <v>45951</v>
      </c>
      <c r="AA4" s="59"/>
      <c r="AB4" s="69">
        <v>91790</v>
      </c>
      <c r="AC4" s="111" t="s">
        <v>270</v>
      </c>
      <c r="AD4" s="111" t="s">
        <v>271</v>
      </c>
      <c r="AE4" s="69">
        <v>91790</v>
      </c>
      <c r="AF4" s="111" t="s">
        <v>102</v>
      </c>
      <c r="AG4" s="69" t="s">
        <v>272</v>
      </c>
      <c r="AH4" s="112" t="s">
        <v>273</v>
      </c>
      <c r="AM4" s="110" t="s">
        <v>57</v>
      </c>
      <c r="AN4" s="110"/>
      <c r="AO4" s="60" t="s">
        <v>59</v>
      </c>
      <c r="AQ4" s="58"/>
      <c r="AR4" s="58"/>
      <c r="AU4" s="58"/>
      <c r="AV4" s="110" t="s">
        <v>228</v>
      </c>
    </row>
    <row r="5" spans="1:48" s="57" customFormat="1" x14ac:dyDescent="0.3">
      <c r="A5" s="57" t="s">
        <v>51</v>
      </c>
      <c r="C5" s="113" t="s">
        <v>264</v>
      </c>
      <c r="D5" s="113" t="s">
        <v>274</v>
      </c>
      <c r="E5" s="113" t="s">
        <v>275</v>
      </c>
      <c r="F5" s="57" t="s">
        <v>75</v>
      </c>
      <c r="G5" s="57" t="s">
        <v>100</v>
      </c>
      <c r="H5" s="57" t="s">
        <v>121</v>
      </c>
      <c r="I5" s="115" t="s">
        <v>187</v>
      </c>
      <c r="J5" s="115" t="s">
        <v>102</v>
      </c>
      <c r="K5" s="116" t="s">
        <v>102</v>
      </c>
      <c r="L5" s="114" t="s">
        <v>156</v>
      </c>
      <c r="M5" s="114" t="s">
        <v>156</v>
      </c>
      <c r="N5" s="114">
        <v>0</v>
      </c>
      <c r="O5" s="99">
        <v>0</v>
      </c>
      <c r="P5" s="115" t="s">
        <v>276</v>
      </c>
      <c r="Q5" s="118" t="s">
        <v>277</v>
      </c>
      <c r="R5" s="119" t="s">
        <v>278</v>
      </c>
      <c r="S5" s="118" t="s">
        <v>279</v>
      </c>
      <c r="T5" s="88">
        <v>30627</v>
      </c>
      <c r="W5" s="28">
        <v>318.93</v>
      </c>
      <c r="X5" s="28">
        <v>334.66</v>
      </c>
      <c r="Y5" s="117">
        <v>45951</v>
      </c>
      <c r="Z5" s="117">
        <v>45951</v>
      </c>
      <c r="AA5" s="59"/>
      <c r="AB5" s="69">
        <v>91690</v>
      </c>
      <c r="AC5" s="121" t="s">
        <v>280</v>
      </c>
      <c r="AD5" s="121" t="s">
        <v>281</v>
      </c>
      <c r="AE5" s="69">
        <v>94285</v>
      </c>
      <c r="AF5" s="121" t="s">
        <v>102</v>
      </c>
      <c r="AG5" s="69" t="s">
        <v>282</v>
      </c>
      <c r="AH5" s="122" t="s">
        <v>283</v>
      </c>
      <c r="AM5" s="57" t="s">
        <v>69</v>
      </c>
      <c r="AO5" s="60" t="s">
        <v>59</v>
      </c>
      <c r="AQ5" s="58"/>
      <c r="AR5" s="58"/>
      <c r="AU5" s="58"/>
      <c r="AV5" s="120" t="s">
        <v>228</v>
      </c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H2" r:id="rId1" xr:uid="{08E8615E-2BA7-49CE-B411-74D6E2DBB618}"/>
    <hyperlink ref="AH3" r:id="rId2" xr:uid="{8090094F-A41D-4DAE-AF9D-7603630D6E17}"/>
    <hyperlink ref="AH4" r:id="rId3" xr:uid="{FBAC725A-70D1-48BD-88FA-E36F621797D6}"/>
    <hyperlink ref="AH5" r:id="rId4" xr:uid="{D9D17B3B-9528-4AD1-8476-A66F7916798F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2025-10-20T23:51:18Z</dcterms:modified>
</cp:coreProperties>
</file>