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BB6BAD0A-A805-4CFE-B0AC-EEA17555C4A4}" xr6:coauthVersionLast="47" xr6:coauthVersionMax="47" xr10:uidLastSave="{00000000-0000-0000-0000-000000000000}"/>
  <bookViews>
    <workbookView xWindow="360" yWindow="360" windowWidth="12264" windowHeight="873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<sst xmlns="http://schemas.openxmlformats.org/spreadsheetml/2006/main" count="332" uniqueCount="268">
  <si>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</si>
  <si>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</si>
  <si>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</si>
  <si>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</si>
  <si>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</si>
  <si>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</si>
  <si>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</si>
  <si>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</si>
  <si>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</si>
  <si>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</si>
  <si>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</si>
  <si>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</si>
  <si>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</si>
  <si>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</si>
  <si>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</si>
  <si>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</si>
  <si>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</si>
  <si>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</si>
  <si>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</si>
  <si>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</si>
  <si>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</si>
  <si>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</si>
  <si>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</si>
  <si>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</si>
  <si>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</si>
  <si>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</si>
  <si>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</si>
  <si>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</si>
  <si>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</si>
  <si>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</si>
  <si>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</si>
  <si>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</si>
  <si>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</si>
  <si>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</si>
  <si>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</si>
  <si>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</si>
  <si>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</si>
  <si>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</si>
  <si>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</si>
  <si>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</si>
  <si>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</si>
  <si>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</si>
  <si>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</si>
  <si>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</si>
  <si>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</si>
  <si>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</si>
  <si>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</si>
  <si>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</si>
  <si>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</si>
  <si>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</si>
  <si>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</si>
  <si>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</si>
  <si>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</si>
  <si>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</si>
  <si>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</si>
  <si>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</si>
  <si>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</si>
  <si>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</si>
  <si>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</si>
  <si>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</si>
  <si>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</si>
  <si>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</si>
  <si>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</si>
  <si>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</si>
  <si>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</si>
  <si>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</si>
  <si>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</si>
  <si>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</si>
  <si>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</si>
  <si>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</si>
  <si>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</si>
  <si>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</si>
  <si>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</si>
  <si>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</si>
  <si>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</si>
  <si>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</si>
  <si>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</si>
  <si>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</si>
  <si>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</si>
  <si>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</si>
  <si>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</si>
  <si>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</si>
  <si>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</si>
  <si>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</si>
  <si>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</si>
  <si>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</si>
  <si>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</si>
  <si>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</si>
  <si>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</si>
  <si>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</si>
  <si>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</si>
  <si>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</si>
  <si>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</si>
  <si>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</si>
  <si>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</si>
  <si>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</si>
  <si>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</si>
  <si>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</si>
  <si>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</si>
  <si>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</si>
  <si>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</si>
  <si>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</si>
  <si>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</si>
  <si>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</si>
  <si>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</si>
  <si>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</si>
  <si>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</si>
  <si>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</si>
  <si>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</si>
  <si>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</si>
  <si>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</si>
  <si>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</si>
  <si>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</si>
  <si>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</si>
  <si>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</si>
  <si>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</si>
  <si>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</si>
  <si>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</si>
  <si>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</si>
  <si>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</si>
  <si>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</si>
  <si>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</si>
  <si>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</si>
  <si>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</si>
  <si>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</si>
  <si>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</si>
  <si>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</si>
  <si>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</si>
  <si>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</si>
  <si>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</si>
  <si>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</si>
  <si>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</si>
  <si>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</si>
  <si>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</si>
  <si>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</si>
  <si>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</si>
  <si>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</si>
  <si>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</si>
  <si>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</si>
  <si>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</si>
  <si>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</si>
  <si>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</si>
  <si>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</si>
  <si>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</si>
  <si>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</si>
  <si>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</si>
  <si>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</si>
  <si>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</si>
  <si>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</si>
  <si>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</si>
  <si>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</si>
  <si>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</si>
  <si>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</si>
  <si>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</si>
  <si>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</si>
  <si>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</si>
  <si>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</si>
  <si>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</si>
  <si>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</si>
  <si>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</si>
  <si>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</si>
  <si>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</si>
  <si>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</si>
  <si>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</si>
  <si>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</si>
  <si>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</si>
  <si>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</si>
  <si>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</si>
  <si>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</si>
  <si>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</si>
  <si>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</si>
  <si>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</si>
  <si>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</si>
  <si>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</si>
  <si>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</si>
  <si>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</si>
  <si>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</si>
  <si>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</si>
  <si>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</si>
  <si>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</si>
  <si>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</si>
  <si>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</si>
  <si>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</si>
  <si>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</si>
  <si>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</si>
  <si>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</si>
  <si>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</si>
  <si>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</si>
  <si>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</si>
  <si>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</si>
  <si>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</si>
  <si>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</si>
  <si>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</si>
  <si>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</si>
  <si>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</si>
  <si>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</si>
  <si>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</si>
  <si>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</si>
  <si>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</si>
  <si>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</si>
  <si>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</si>
  <si>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</si>
  <si>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</si>
  <si>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</si>
  <si>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</si>
  <si>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</si>
  <si>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</si>
  <si>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</si>
  <si>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</si>
  <si>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</si>
  <si>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</si>
  <si>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</si>
  <si>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</si>
  <si>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</si>
  <si>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</si>
  <si>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</si>
  <si>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</si>
  <si>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</si>
  <si>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</si>
  <si>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</si>
  <si>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</si>
  <si>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</si>
  <si>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</si>
  <si>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</si>
  <si>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</si>
  <si>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</si>
  <si>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</si>
  <si>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</si>
  <si>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</si>
  <si>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</si>
  <si>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</si>
  <si>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</si>
  <si>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</si>
  <si>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</si>
  <si>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</si>
  <si>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</si>
  <si>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</si>
  <si>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</si>
  <si>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</si>
  <si>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</si>
  <si>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</si>
  <si>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</si>
  <si>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</si>
  <si>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</si>
  <si>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CLAVER DANIEL</t>
  </si>
  <si>
    <t>RAMIREZ HERNANDEZ ALEJANDRO</t>
  </si>
  <si>
    <t>EOLC020909UW2</t>
  </si>
  <si>
    <t>17230259693</t>
  </si>
  <si>
    <t>EOLC020909HQRSPLA6</t>
  </si>
  <si>
    <t>SM 247, M4, L2, CALLE 6TA PRIV LOS ALMENDROS NO. EXT. 85</t>
  </si>
  <si>
    <t xml:space="preserve">VILLAS OTOCH </t>
  </si>
  <si>
    <t>QUINTANA ROO</t>
  </si>
  <si>
    <t>hodicima1234@gmail.com</t>
  </si>
  <si>
    <t>ESCOBAR</t>
  </si>
  <si>
    <t>reingreso</t>
  </si>
  <si>
    <t>IDABEL</t>
  </si>
  <si>
    <t xml:space="preserve">MAZARIEGOS </t>
  </si>
  <si>
    <t>DOMINGUEZ</t>
  </si>
  <si>
    <t>PEREZ SANCHEZ ELIO ENAI</t>
  </si>
  <si>
    <t>MADI781202TS3</t>
  </si>
  <si>
    <t>71967847824</t>
  </si>
  <si>
    <t>MADI781202HCSZMD01</t>
  </si>
  <si>
    <t>5725049706</t>
  </si>
  <si>
    <t>29370</t>
  </si>
  <si>
    <t>1A PTE Y 2A NTE S N</t>
  </si>
  <si>
    <t>20 DE NOVIEMBRE</t>
  </si>
  <si>
    <t>CHIAPAS</t>
  </si>
  <si>
    <t>idabelmazariegos@gmail.com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</si>
</sst>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23" borderId="0" xfId="0" applyFill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13" fillId="0" borderId="2" xfId="8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9" xfId="1" applyFill="1" applyBorder="1" applyProtection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9" fontId="20" fillId="0" borderId="2" xfId="8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dabelmazariegos@gmail.com" TargetMode="External"/><Relationship Id="rId1" Type="http://schemas.openxmlformats.org/officeDocument/2006/relationships/hyperlink" Target="mailto:hodicima12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U11" sqref="U11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B2" s="80" t="s">
        <v>254</v>
      </c>
      <c r="C2" s="81" t="s">
        <v>253</v>
      </c>
      <c r="D2" s="81" t="s">
        <v>243</v>
      </c>
      <c r="E2" s="81" t="s">
        <v>244</v>
      </c>
      <c r="F2" s="57" t="s">
        <v>75</v>
      </c>
      <c r="G2" s="57" t="s">
        <v>100</v>
      </c>
      <c r="H2" s="57" t="s">
        <v>119</v>
      </c>
      <c r="I2" s="82" t="s">
        <v>140</v>
      </c>
      <c r="J2" s="82" t="s">
        <v>198</v>
      </c>
      <c r="K2" s="82" t="s">
        <v>67</v>
      </c>
      <c r="L2" s="84" t="s">
        <v>156</v>
      </c>
      <c r="M2" s="84" t="s">
        <v>156</v>
      </c>
      <c r="N2" s="83">
        <v>0</v>
      </c>
      <c r="O2" s="83">
        <v>0</v>
      </c>
      <c r="P2" s="85" t="s">
        <v>245</v>
      </c>
      <c r="Q2" s="86" t="s">
        <v>246</v>
      </c>
      <c r="R2" s="87" t="s">
        <v>247</v>
      </c>
      <c r="S2" s="86" t="s">
        <v>248</v>
      </c>
      <c r="T2" s="88">
        <v>37508</v>
      </c>
      <c r="U2" s="65"/>
      <c r="W2" s="32">
        <v>278.89999999999998</v>
      </c>
      <c r="X2" s="32">
        <v>292.64999999999998</v>
      </c>
      <c r="Y2" s="64">
        <v>45967</v>
      </c>
      <c r="Z2" s="64">
        <v>45967</v>
      </c>
      <c r="AA2" s="59"/>
      <c r="AB2" s="89">
        <v>77510</v>
      </c>
      <c r="AC2" s="89" t="s">
        <v>249</v>
      </c>
      <c r="AD2" s="89" t="s">
        <v>250</v>
      </c>
      <c r="AE2" s="89">
        <v>77516</v>
      </c>
      <c r="AF2" s="89" t="s">
        <v>251</v>
      </c>
      <c r="AG2" s="89">
        <v>9988448445</v>
      </c>
      <c r="AH2" s="90" t="s">
        <v>252</v>
      </c>
      <c r="AM2" s="57" t="s">
        <v>57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3">
      <c r="A3" s="57" t="s">
        <v>51</v>
      </c>
      <c r="C3" s="96" t="s">
        <v>256</v>
      </c>
      <c r="D3" s="97" t="s">
        <v>257</v>
      </c>
      <c r="E3" s="95" t="s">
        <v>255</v>
      </c>
      <c r="F3" s="57" t="s">
        <v>75</v>
      </c>
      <c r="G3" s="57" t="s">
        <v>100</v>
      </c>
      <c r="H3" s="57" t="s">
        <v>121</v>
      </c>
      <c r="I3" s="104" t="s">
        <v>140</v>
      </c>
      <c r="J3" s="98" t="s">
        <v>198</v>
      </c>
      <c r="K3" s="98" t="s">
        <v>117</v>
      </c>
      <c r="L3" s="102" t="s">
        <v>156</v>
      </c>
      <c r="M3" s="102" t="s">
        <v>156</v>
      </c>
      <c r="N3" s="103">
        <v>0</v>
      </c>
      <c r="O3" s="103">
        <v>0</v>
      </c>
      <c r="P3" s="98" t="s">
        <v>258</v>
      </c>
      <c r="Q3" s="100" t="s">
        <v>259</v>
      </c>
      <c r="R3" s="101" t="s">
        <v>260</v>
      </c>
      <c r="S3" s="101" t="s">
        <v>261</v>
      </c>
      <c r="T3" s="99">
        <v>28826</v>
      </c>
      <c r="U3" s="105" t="s">
        <v>262</v>
      </c>
      <c r="W3" s="32">
        <v>278.89999999999998</v>
      </c>
      <c r="X3" s="32">
        <v>292.64999999999998</v>
      </c>
      <c r="Y3" s="99">
        <v>45967</v>
      </c>
      <c r="Z3" s="99">
        <v>45967</v>
      </c>
      <c r="AA3" s="59"/>
      <c r="AB3" s="94" t="s">
        <v>263</v>
      </c>
      <c r="AC3" s="106" t="s">
        <v>264</v>
      </c>
      <c r="AD3" s="106" t="s">
        <v>265</v>
      </c>
      <c r="AE3" s="74">
        <v>29163</v>
      </c>
      <c r="AF3" s="106" t="s">
        <v>266</v>
      </c>
      <c r="AG3" s="74">
        <v>9611039288</v>
      </c>
      <c r="AH3" s="107" t="s">
        <v>267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AFF2B719-B8E8-43A0-84AE-87F519F8AC4D}"/>
    <hyperlink ref="AH3" r:id="rId2" xr:uid="{5F0A9644-0D11-4618-8A4A-91B47AB6503C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7" sqref="D17:E17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2025-11-06T00:11:40Z</dcterms:modified>
</cp:coreProperties>
</file>