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Diciembre\"/>
    </mc:Choice>
  </mc:AlternateContent>
  <xr:revisionPtr revIDLastSave="0" documentId="8_{35B439D5-7265-4593-954C-1C4AB11281DC}" xr6:coauthVersionLast="47" xr6:coauthVersionMax="47" xr10:uidLastSave="{00000000-0000-0000-0000-000000000000}"/>
  <bookViews>
    <workbookView xWindow="7680" yWindow="0" windowWidth="11136" windowHeight="1090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<sst xmlns="http://schemas.openxmlformats.org/spreadsheetml/2006/main" count="372" uniqueCount="286">
  <si>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</si>
  <si>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</si>
  <si>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</si>
  <si>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</si>
  <si>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</si>
  <si>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</si>
  <si>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</si>
  <si>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</si>
  <si>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</si>
  <si>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</si>
  <si>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</si>
  <si>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</si>
  <si>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</si>
  <si>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</si>
  <si>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</si>
  <si>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</si>
  <si>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</si>
  <si>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</si>
  <si>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</si>
  <si>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</si>
  <si>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</si>
  <si>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</si>
  <si>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</si>
  <si>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</si>
  <si>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</si>
  <si>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</si>
  <si>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</si>
  <si>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</si>
  <si>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</si>
  <si>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</si>
  <si>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</si>
  <si>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</si>
  <si>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</si>
  <si>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</si>
  <si>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</si>
  <si>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</si>
  <si>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</si>
  <si>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</si>
  <si>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</si>
  <si>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</si>
  <si>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</si>
  <si>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</si>
  <si>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</si>
  <si>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</si>
  <si>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</si>
  <si>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</si>
  <si>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</si>
  <si>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</si>
  <si>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</si>
  <si>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</si>
  <si>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</si>
  <si>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</si>
  <si>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</si>
  <si>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</si>
  <si>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</si>
  <si>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</si>
  <si>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</si>
  <si>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</si>
  <si>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</si>
  <si>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</si>
  <si>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</si>
  <si>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</si>
  <si>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</si>
  <si>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</si>
  <si>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</si>
  <si>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</si>
  <si>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</si>
  <si>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</si>
  <si>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</si>
  <si>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</si>
  <si>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</si>
  <si>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</si>
  <si>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</si>
  <si>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</si>
  <si>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</si>
  <si>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</si>
  <si>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</si>
  <si>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</si>
  <si>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</si>
  <si>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</si>
  <si>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</si>
  <si>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</si>
  <si>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</si>
  <si>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</si>
  <si>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</si>
  <si>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</si>
  <si>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</si>
  <si>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</si>
  <si>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</si>
  <si>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</si>
  <si>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</si>
  <si>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</si>
  <si>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</si>
  <si>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</si>
  <si>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</si>
  <si>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</si>
  <si>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</si>
  <si>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</si>
  <si>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</si>
  <si>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</si>
  <si>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</si>
  <si>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</si>
  <si>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</si>
  <si>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</si>
  <si>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</si>
  <si>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</si>
  <si>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</si>
  <si>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</si>
  <si>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</si>
  <si>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</si>
  <si>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</si>
  <si>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</si>
  <si>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</si>
  <si>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</si>
  <si>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</si>
  <si>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</si>
  <si>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</si>
  <si>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</si>
  <si>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</si>
  <si>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</si>
  <si>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</si>
  <si>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</si>
  <si>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</si>
  <si>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</si>
  <si>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</si>
  <si>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</si>
  <si>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</si>
  <si>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</si>
  <si>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</si>
  <si>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</si>
  <si>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</si>
  <si>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</si>
  <si>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</si>
  <si>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</si>
  <si>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</si>
  <si>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</si>
  <si>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</si>
  <si>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</si>
  <si>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</si>
  <si>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</si>
  <si>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</si>
  <si>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</si>
  <si>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</si>
  <si>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</si>
  <si>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</si>
  <si>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</si>
  <si>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</si>
  <si>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</si>
  <si>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</si>
  <si>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</si>
  <si>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</si>
  <si>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</si>
  <si>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</si>
  <si>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</si>
  <si>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</si>
  <si>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</si>
  <si>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</si>
  <si>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</si>
  <si>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</si>
  <si>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</si>
  <si>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</si>
  <si>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</si>
  <si>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</si>
  <si>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</si>
  <si>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</si>
  <si>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</si>
  <si>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</si>
  <si>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</si>
  <si>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</si>
  <si>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</si>
  <si>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</si>
  <si>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</si>
  <si>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</si>
  <si>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</si>
  <si>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</si>
  <si>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</si>
  <si>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</si>
  <si>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</si>
  <si>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</si>
  <si>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</si>
  <si>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</si>
  <si>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</si>
  <si>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</si>
  <si>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</si>
  <si>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</si>
  <si>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</si>
  <si>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</si>
  <si>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</si>
  <si>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</si>
  <si>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</si>
  <si>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</si>
  <si>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</si>
  <si>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</si>
  <si>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</si>
  <si>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</si>
  <si>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</si>
  <si>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</si>
  <si>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</si>
  <si>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</si>
  <si>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</si>
  <si>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</si>
  <si>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</si>
  <si>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</si>
  <si>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</si>
  <si>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</si>
  <si>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</si>
  <si>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</si>
  <si>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</si>
  <si>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</si>
  <si>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</si>
  <si>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</si>
  <si>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</si>
  <si>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</si>
  <si>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</si>
  <si>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</si>
  <si>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</si>
  <si>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</si>
  <si>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</si>
  <si>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</si>
  <si>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</si>
  <si>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</si>
  <si>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</si>
  <si>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</si>
  <si>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</si>
  <si>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</si>
  <si>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</si>
  <si>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</si>
  <si>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</si>
  <si>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</si>
  <si>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</si>
  <si>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</si>
  <si>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</si>
  <si>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</si>
  <si>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</si>
  <si>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</si>
  <si>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</si>
  <si>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</si>
  <si>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</si>
  <si>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</si>
  <si>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</si>
  <si>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</si>
  <si>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</si>
  <si>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</si>
  <si>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GARCIA</t>
  </si>
  <si>
    <t>JAEN</t>
  </si>
  <si>
    <t>JESUS</t>
  </si>
  <si>
    <t>ADAUTA SANGABRIEL ROLANDO</t>
  </si>
  <si>
    <t>GAJJ6611101G9</t>
  </si>
  <si>
    <t>GAJJ661110HDFRNS02</t>
  </si>
  <si>
    <t>PIPILA # 239</t>
  </si>
  <si>
    <t>EL MIRADOR</t>
  </si>
  <si>
    <t>jegaja10@gmail.com</t>
  </si>
  <si>
    <t>RUIZ</t>
  </si>
  <si>
    <t>MONDRAGON</t>
  </si>
  <si>
    <t>FRANCISCO DANIEL</t>
  </si>
  <si>
    <t>TAYLOR VAZQUEZ ANTONIO LAWEL</t>
  </si>
  <si>
    <t>RUMF960204PV3</t>
  </si>
  <si>
    <t>70159696551</t>
  </si>
  <si>
    <t>RUMF960204HTLZNR02</t>
  </si>
  <si>
    <t>PRIVADA ROSITA #4</t>
  </si>
  <si>
    <t>OCOTLAN TLAXCALA</t>
  </si>
  <si>
    <t>ruiz040296@gmail.com</t>
  </si>
  <si>
    <t>QUECHOL</t>
  </si>
  <si>
    <t>TONIX</t>
  </si>
  <si>
    <t>BRAYAN</t>
  </si>
  <si>
    <t>BECERRIL RODRIGUEZ ANABEL</t>
  </si>
  <si>
    <t>QUTB000416RB9</t>
  </si>
  <si>
    <t>01190099687</t>
  </si>
  <si>
    <t>QUTB000416HTLCNRA6</t>
  </si>
  <si>
    <t xml:space="preserve">GUADALUPE VICTORIA #5 </t>
  </si>
  <si>
    <t>GUADALUPE IXCOTLA</t>
  </si>
  <si>
    <t>quecholbrayan6@gmail.com</t>
  </si>
  <si>
    <t>ORTIZ</t>
  </si>
  <si>
    <t>LUNA</t>
  </si>
  <si>
    <t>ROGELIO GAMALIEL</t>
  </si>
  <si>
    <t>GONZALEZ HEREDIA YOSHIO ANIBAL</t>
  </si>
  <si>
    <t>OILR060903V38</t>
  </si>
  <si>
    <t>05250653143</t>
  </si>
  <si>
    <t>OILR060903HCCRNGA2</t>
  </si>
  <si>
    <t>TlaxU 02</t>
  </si>
  <si>
    <t>TlaxC 10</t>
  </si>
  <si>
    <t>C. NOVENA MZ 77 L 1612</t>
  </si>
  <si>
    <t>SIGLO XXI</t>
  </si>
  <si>
    <t xml:space="preserve">CAMPECHE </t>
  </si>
  <si>
    <t>rogelioluna236@gmail.com</t>
  </si>
  <si>
    <t>reingreso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</si>
</sst>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</cellStyleXfs>
  <cellXfs count="12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1" applyFill="1" applyBorder="1" applyProtection="1"/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0" fillId="0" borderId="2" xfId="0" applyBorder="1"/>
    <xf numFmtId="1" fontId="0" fillId="0" borderId="2" xfId="0" applyNumberFormat="1" applyBorder="1" applyAlignment="1">
      <alignment horizontal="right"/>
    </xf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1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0" fontId="12" fillId="0" borderId="2" xfId="4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 applyAlignment="1">
      <alignment horizontal="left"/>
    </xf>
    <xf numFmtId="0" fontId="7" fillId="0" borderId="9" xfId="1" applyFont="1" applyFill="1" applyBorder="1" applyProtection="1"/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23" borderId="11" xfId="0" applyFill="1" applyBorder="1"/>
    <xf numFmtId="0" fontId="0" fillId="0" borderId="2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5" fillId="0" borderId="16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0" fontId="0" fillId="23" borderId="0" xfId="0" applyFill="1" applyAlignment="1">
      <alignment horizontal="left"/>
    </xf>
    <xf numFmtId="0" fontId="0" fillId="0" borderId="2" xfId="0" applyBorder="1"/>
    <xf numFmtId="0" fontId="22" fillId="0" borderId="2" xfId="9" applyBorder="1" applyAlignment="1"/>
  </cellXfs>
  <cellStyles count="10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9" xr:uid="{BFFB576C-05B1-4D31-B7CF-9E95DFB7E85E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quecholbrayan6@gmail.com" TargetMode="External"/><Relationship Id="rId2" Type="http://schemas.openxmlformats.org/officeDocument/2006/relationships/hyperlink" Target="mailto:ruiz040296@gmail.com" TargetMode="External"/><Relationship Id="rId1" Type="http://schemas.openxmlformats.org/officeDocument/2006/relationships/hyperlink" Target="mailto:jegaja10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ogelioluna23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C12" sqref="C12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B2" s="118" t="s">
        <v>285</v>
      </c>
      <c r="C2" s="74" t="s">
        <v>243</v>
      </c>
      <c r="D2" s="74" t="s">
        <v>244</v>
      </c>
      <c r="E2" s="74" t="s">
        <v>245</v>
      </c>
      <c r="F2" s="57" t="s">
        <v>75</v>
      </c>
      <c r="G2" s="57" t="s">
        <v>100</v>
      </c>
      <c r="H2" s="57" t="s">
        <v>119</v>
      </c>
      <c r="I2" s="76" t="s">
        <v>140</v>
      </c>
      <c r="J2" s="77" t="s">
        <v>194</v>
      </c>
      <c r="K2" s="76" t="s">
        <v>120</v>
      </c>
      <c r="L2" s="79" t="s">
        <v>156</v>
      </c>
      <c r="M2" s="79" t="s">
        <v>156</v>
      </c>
      <c r="N2" s="78">
        <v>0</v>
      </c>
      <c r="O2" s="80">
        <v>0</v>
      </c>
      <c r="P2" s="77" t="s">
        <v>246</v>
      </c>
      <c r="Q2" s="80" t="s">
        <v>247</v>
      </c>
      <c r="R2" s="82">
        <v>65876600258</v>
      </c>
      <c r="S2" s="80" t="s">
        <v>248</v>
      </c>
      <c r="T2" s="81">
        <v>24421</v>
      </c>
      <c r="U2" s="65"/>
      <c r="W2" s="32">
        <v>278.89999999999998</v>
      </c>
      <c r="X2" s="32">
        <v>292.64999999999998</v>
      </c>
      <c r="Y2" s="64">
        <v>45995</v>
      </c>
      <c r="Z2" s="64">
        <v>45995</v>
      </c>
      <c r="AA2" s="59"/>
      <c r="AB2" s="75">
        <v>91170</v>
      </c>
      <c r="AC2" s="83" t="s">
        <v>249</v>
      </c>
      <c r="AD2" s="83" t="s">
        <v>250</v>
      </c>
      <c r="AE2" s="69">
        <v>91060</v>
      </c>
      <c r="AF2" s="83" t="s">
        <v>102</v>
      </c>
      <c r="AG2" s="69">
        <v>2281387126</v>
      </c>
      <c r="AH2" s="84" t="s">
        <v>251</v>
      </c>
      <c r="AM2" s="57" t="s">
        <v>69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3">
      <c r="A3" s="57" t="s">
        <v>51</v>
      </c>
      <c r="B3" s="118" t="s">
        <v>285</v>
      </c>
      <c r="C3" s="85" t="s">
        <v>252</v>
      </c>
      <c r="D3" s="85" t="s">
        <v>253</v>
      </c>
      <c r="E3" s="85" t="s">
        <v>254</v>
      </c>
      <c r="F3" s="57" t="s">
        <v>75</v>
      </c>
      <c r="G3" s="57" t="s">
        <v>100</v>
      </c>
      <c r="H3" s="57" t="s">
        <v>119</v>
      </c>
      <c r="I3" s="87" t="s">
        <v>186</v>
      </c>
      <c r="J3" s="87" t="s">
        <v>197</v>
      </c>
      <c r="K3" s="86" t="s">
        <v>114</v>
      </c>
      <c r="L3" s="86" t="s">
        <v>160</v>
      </c>
      <c r="M3" s="86" t="s">
        <v>56</v>
      </c>
      <c r="N3" s="89">
        <v>2</v>
      </c>
      <c r="O3" s="110" t="s">
        <v>279</v>
      </c>
      <c r="P3" s="88" t="s">
        <v>255</v>
      </c>
      <c r="Q3" s="90" t="s">
        <v>256</v>
      </c>
      <c r="R3" s="91" t="s">
        <v>257</v>
      </c>
      <c r="S3" s="90" t="s">
        <v>258</v>
      </c>
      <c r="T3" s="92">
        <v>35099</v>
      </c>
      <c r="W3" s="32">
        <v>278.89999999999998</v>
      </c>
      <c r="X3" s="32">
        <v>292.64999999999998</v>
      </c>
      <c r="Y3" s="64">
        <v>45995</v>
      </c>
      <c r="Z3" s="64">
        <v>45995</v>
      </c>
      <c r="AA3" s="59"/>
      <c r="AB3" s="69">
        <v>90114</v>
      </c>
      <c r="AC3" s="93" t="s">
        <v>259</v>
      </c>
      <c r="AD3" s="93" t="s">
        <v>260</v>
      </c>
      <c r="AE3" s="69">
        <v>90114</v>
      </c>
      <c r="AF3" s="93" t="s">
        <v>114</v>
      </c>
      <c r="AG3" s="69">
        <v>2464247656</v>
      </c>
      <c r="AH3" s="94" t="s">
        <v>261</v>
      </c>
      <c r="AM3" s="95" t="s">
        <v>69</v>
      </c>
      <c r="AN3" s="95" t="s">
        <v>69</v>
      </c>
      <c r="AO3" s="60" t="s">
        <v>59</v>
      </c>
      <c r="AQ3" s="58"/>
      <c r="AR3" s="58"/>
      <c r="AU3" s="58"/>
      <c r="AV3" s="96" t="s">
        <v>231</v>
      </c>
    </row>
    <row r="4" spans="1:48" s="57" customFormat="1" x14ac:dyDescent="0.3">
      <c r="A4" s="57" t="s">
        <v>51</v>
      </c>
      <c r="C4" s="97" t="s">
        <v>262</v>
      </c>
      <c r="D4" s="97" t="s">
        <v>263</v>
      </c>
      <c r="E4" s="97" t="s">
        <v>264</v>
      </c>
      <c r="F4" s="57" t="s">
        <v>75</v>
      </c>
      <c r="G4" s="57" t="s">
        <v>100</v>
      </c>
      <c r="H4" s="57" t="s">
        <v>119</v>
      </c>
      <c r="I4" s="99" t="s">
        <v>186</v>
      </c>
      <c r="J4" s="99" t="s">
        <v>197</v>
      </c>
      <c r="K4" s="98" t="s">
        <v>114</v>
      </c>
      <c r="L4" s="98" t="s">
        <v>149</v>
      </c>
      <c r="M4" s="98" t="s">
        <v>56</v>
      </c>
      <c r="N4" s="101">
        <v>1</v>
      </c>
      <c r="O4" s="110" t="s">
        <v>280</v>
      </c>
      <c r="P4" s="100" t="s">
        <v>265</v>
      </c>
      <c r="Q4" s="102" t="s">
        <v>266</v>
      </c>
      <c r="R4" s="103" t="s">
        <v>267</v>
      </c>
      <c r="S4" s="102" t="s">
        <v>268</v>
      </c>
      <c r="T4" s="104">
        <v>36632</v>
      </c>
      <c r="W4" s="32">
        <v>278.89999999999998</v>
      </c>
      <c r="X4" s="32">
        <v>292.64999999999998</v>
      </c>
      <c r="Y4" s="64">
        <v>45995</v>
      </c>
      <c r="Z4" s="64">
        <v>45995</v>
      </c>
      <c r="AA4" s="59"/>
      <c r="AB4" s="69">
        <v>90810</v>
      </c>
      <c r="AC4" s="105" t="s">
        <v>269</v>
      </c>
      <c r="AD4" s="105" t="s">
        <v>270</v>
      </c>
      <c r="AE4" s="69">
        <v>90810</v>
      </c>
      <c r="AF4" s="105" t="s">
        <v>114</v>
      </c>
      <c r="AG4" s="69">
        <v>2462115147</v>
      </c>
      <c r="AH4" s="106" t="s">
        <v>271</v>
      </c>
      <c r="AM4" s="105" t="s">
        <v>69</v>
      </c>
      <c r="AN4" s="105" t="s">
        <v>69</v>
      </c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3">
      <c r="A5" s="57" t="s">
        <v>51</v>
      </c>
      <c r="C5" s="111" t="s">
        <v>272</v>
      </c>
      <c r="D5" s="111" t="s">
        <v>273</v>
      </c>
      <c r="E5" s="111" t="s">
        <v>274</v>
      </c>
      <c r="F5" s="57" t="s">
        <v>75</v>
      </c>
      <c r="G5" s="57" t="s">
        <v>100</v>
      </c>
      <c r="H5" s="57" t="s">
        <v>121</v>
      </c>
      <c r="I5" s="113" t="s">
        <v>66</v>
      </c>
      <c r="J5" s="113" t="s">
        <v>199</v>
      </c>
      <c r="K5" s="113" t="s">
        <v>55</v>
      </c>
      <c r="L5" s="114" t="s">
        <v>156</v>
      </c>
      <c r="M5" s="115" t="s">
        <v>156</v>
      </c>
      <c r="N5" s="112">
        <v>0</v>
      </c>
      <c r="O5" s="112">
        <v>0</v>
      </c>
      <c r="P5" s="113" t="s">
        <v>275</v>
      </c>
      <c r="Q5" s="116" t="s">
        <v>276</v>
      </c>
      <c r="R5" s="117" t="s">
        <v>277</v>
      </c>
      <c r="S5" s="116" t="s">
        <v>278</v>
      </c>
      <c r="T5" s="104">
        <v>38963</v>
      </c>
      <c r="W5" s="32">
        <v>278.89999999999998</v>
      </c>
      <c r="X5" s="32">
        <v>292.64999999999998</v>
      </c>
      <c r="Y5" s="64">
        <v>45995</v>
      </c>
      <c r="Z5" s="64">
        <v>45995</v>
      </c>
      <c r="AA5" s="59"/>
      <c r="AB5" s="119">
        <v>24073</v>
      </c>
      <c r="AC5" s="119" t="s">
        <v>281</v>
      </c>
      <c r="AD5" s="119" t="s">
        <v>282</v>
      </c>
      <c r="AE5" s="69">
        <v>24073</v>
      </c>
      <c r="AF5" s="119" t="s">
        <v>283</v>
      </c>
      <c r="AG5" s="69">
        <v>9811179927</v>
      </c>
      <c r="AH5" s="120" t="s">
        <v>284</v>
      </c>
      <c r="AM5" s="57" t="s">
        <v>78</v>
      </c>
      <c r="AO5" s="60" t="s">
        <v>59</v>
      </c>
      <c r="AQ5" s="58"/>
      <c r="AR5" s="58"/>
      <c r="AU5" s="58"/>
      <c r="AV5" s="57" t="s">
        <v>228</v>
      </c>
    </row>
    <row r="6" spans="1:48" x14ac:dyDescent="0.3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68"/>
      <c r="J6" s="15"/>
      <c r="K6" s="12"/>
      <c r="L6" s="12"/>
      <c r="M6" s="12"/>
      <c r="N6" s="66"/>
      <c r="O6" s="16"/>
      <c r="P6" s="70"/>
      <c r="Q6" s="67"/>
      <c r="R6" s="71"/>
      <c r="S6" s="67"/>
      <c r="T6" s="72"/>
      <c r="W6" s="32"/>
      <c r="X6" s="32"/>
      <c r="Y6" s="64"/>
      <c r="Z6" s="64"/>
      <c r="AB6" s="69"/>
      <c r="AC6" s="67"/>
      <c r="AD6" s="67"/>
      <c r="AE6" s="69"/>
      <c r="AF6" s="67"/>
      <c r="AG6" s="69"/>
      <c r="AH6" s="73"/>
      <c r="AM6" s="57"/>
      <c r="AN6" s="57"/>
      <c r="AO6" s="60"/>
      <c r="AV6" s="57"/>
    </row>
  </sheetData>
  <hyperlinks>
    <hyperlink ref="AH2" r:id="rId1" xr:uid="{00000000-0004-0000-0000-000000000000}"/>
    <hyperlink ref="AH3" r:id="rId2" xr:uid="{26C60B73-609E-4FAA-BC95-7C437721BFCC}"/>
    <hyperlink ref="AH4" r:id="rId3" xr:uid="{D168F5AA-3FEE-4332-95F6-9445814DB147}"/>
    <hyperlink ref="AH5" r:id="rId4" xr:uid="{251C0DEB-37F7-45F7-AFF4-140921ED7008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107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107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107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107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107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108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108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108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109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109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109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2025-12-03T22:59:04Z</dcterms:modified>
</cp:coreProperties>
</file>