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Diciembre\"/>
    </mc:Choice>
  </mc:AlternateContent>
  <xr:revisionPtr revIDLastSave="0" documentId="13_ncr:1_{D9ED83C4-D1E8-4731-9A19-A657EAC87D3F}" xr6:coauthVersionLast="47" xr6:coauthVersionMax="47" xr10:uidLastSave="{00000000-0000-0000-0000-000000000000}"/>
  <bookViews>
    <workbookView xWindow="744" yWindow="900" windowWidth="9324" windowHeight="10908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<sst xmlns="http://schemas.openxmlformats.org/spreadsheetml/2006/main" count="410" uniqueCount="305">
  <si>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</si>
  <si>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</si>
  <si>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</si>
  <si>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</si>
  <si>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</si>
  <si>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</si>
  <si>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</si>
  <si>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</si>
  <si>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</si>
  <si>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</si>
  <si>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</si>
  <si>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</si>
  <si>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</si>
  <si>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</si>
  <si>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</si>
  <si>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</si>
  <si>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</si>
  <si>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</si>
  <si>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</si>
  <si>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</si>
  <si>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</si>
  <si>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</si>
  <si>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</si>
  <si>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</si>
  <si>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</si>
  <si>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</si>
  <si>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</si>
  <si>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</si>
  <si>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</si>
  <si>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</si>
  <si>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</si>
  <si>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</si>
  <si>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</si>
  <si>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</si>
  <si>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</si>
  <si>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</si>
  <si>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</si>
  <si>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</si>
  <si>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</si>
  <si>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</si>
  <si>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</si>
  <si>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</si>
  <si>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</si>
  <si>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</si>
  <si>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</si>
  <si>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</si>
  <si>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</si>
  <si>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</si>
  <si>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</si>
  <si>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</si>
  <si>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</si>
  <si>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</si>
  <si>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</si>
  <si>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</si>
  <si>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</si>
  <si>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</si>
  <si>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</si>
  <si>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</si>
  <si>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</si>
  <si>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</si>
  <si>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</si>
  <si>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</si>
  <si>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</si>
  <si>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</si>
  <si>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</si>
  <si>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</si>
  <si>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</si>
  <si>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</si>
  <si>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</si>
  <si>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</si>
  <si>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</si>
  <si>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</si>
  <si>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</si>
  <si>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</si>
  <si>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</si>
  <si>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</si>
  <si>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</si>
  <si>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</si>
  <si>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</si>
  <si>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</si>
  <si>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</si>
  <si>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</si>
  <si>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</si>
  <si>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</si>
  <si>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</si>
  <si>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</si>
  <si>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</si>
  <si>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</si>
  <si>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</si>
  <si>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</si>
  <si>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</si>
  <si>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</si>
  <si>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</si>
  <si>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</si>
  <si>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</si>
  <si>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</si>
  <si>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</si>
  <si>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</si>
  <si>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</si>
  <si>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</si>
  <si>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</si>
  <si>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</si>
  <si>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</si>
  <si>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</si>
  <si>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</si>
  <si>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</si>
  <si>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</si>
  <si>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</si>
  <si>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</si>
  <si>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</si>
  <si>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</si>
  <si>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</si>
  <si>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</si>
  <si>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</si>
  <si>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</si>
  <si>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</si>
  <si>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</si>
  <si>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</si>
  <si>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</si>
  <si>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</si>
  <si>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</si>
  <si>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</si>
  <si>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</si>
  <si>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</si>
  <si>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</si>
  <si>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</si>
  <si>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</si>
  <si>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</si>
  <si>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</si>
  <si>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</si>
  <si>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</si>
  <si>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</si>
  <si>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</si>
  <si>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</si>
  <si>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</si>
  <si>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</si>
  <si>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</si>
  <si>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</si>
  <si>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</si>
  <si>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</si>
  <si>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</si>
  <si>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</si>
  <si>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</si>
  <si>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</si>
  <si>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</si>
  <si>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</si>
  <si>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</si>
  <si>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</si>
  <si>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</si>
  <si>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</si>
  <si>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</si>
  <si>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</si>
  <si>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</si>
  <si>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</si>
  <si>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</si>
  <si>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</si>
  <si>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</si>
  <si>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</si>
  <si>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</si>
  <si>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</si>
  <si>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</si>
  <si>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</si>
  <si>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</si>
  <si>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</si>
  <si>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</si>
  <si>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</si>
  <si>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</si>
  <si>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</si>
  <si>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</si>
  <si>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</si>
  <si>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</si>
  <si>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</si>
  <si>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</si>
  <si>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</si>
  <si>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</si>
  <si>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</si>
  <si>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</si>
  <si>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</si>
  <si>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</si>
  <si>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</si>
  <si>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</si>
  <si>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</si>
  <si>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</si>
  <si>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</si>
  <si>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</si>
  <si>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</si>
  <si>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</si>
  <si>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</si>
  <si>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</si>
  <si>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</si>
  <si>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</si>
  <si>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</si>
  <si>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</si>
  <si>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</si>
  <si>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</si>
  <si>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</si>
  <si>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</si>
  <si>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</si>
  <si>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</si>
  <si>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</si>
  <si>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</si>
  <si>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</si>
  <si>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</si>
  <si>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</si>
  <si>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</si>
  <si>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</si>
  <si>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</si>
  <si>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</si>
  <si>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</si>
  <si>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</si>
  <si>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</si>
  <si>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</si>
  <si>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</si>
  <si>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</si>
  <si>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</si>
  <si>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</si>
  <si>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</si>
  <si>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</si>
  <si>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</si>
  <si>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</si>
  <si>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</si>
  <si>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</si>
  <si>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</si>
  <si>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</si>
  <si>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</si>
  <si>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</si>
  <si>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</si>
  <si>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</si>
  <si>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</si>
  <si>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</si>
  <si>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</si>
  <si>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</si>
  <si>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</si>
  <si>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</si>
  <si>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</si>
  <si>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</si>
  <si>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</si>
  <si>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</si>
  <si>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</si>
  <si>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</si>
  <si>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</si>
  <si>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</si>
  <si>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</si>
  <si>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RAMIREZ</t>
  </si>
  <si>
    <t>JULIO CESAR</t>
  </si>
  <si>
    <t>HERNANDEZ</t>
  </si>
  <si>
    <t>P&amp;G</t>
  </si>
  <si>
    <t>Xal70</t>
  </si>
  <si>
    <t>HERNANDEZ GARCIA CUTBERTO HAZAEL</t>
  </si>
  <si>
    <t>RAHJ770425AF6</t>
  </si>
  <si>
    <t>RAHJ770425HVZMRL00</t>
  </si>
  <si>
    <t>LORENZO DE ZAVALA # 3</t>
  </si>
  <si>
    <t>EL MORAL</t>
  </si>
  <si>
    <t>juliorsmirezhernandez016@gmail.com</t>
  </si>
  <si>
    <t>reingreso</t>
  </si>
  <si>
    <t>DANIEL ALEXANDER</t>
  </si>
  <si>
    <t>GONZALEZ</t>
  </si>
  <si>
    <t>ADAUTA SANGABRIEL ROLANDO</t>
  </si>
  <si>
    <t>GOVD020226S21</t>
  </si>
  <si>
    <t>GOVD020226HVZNSNA2</t>
  </si>
  <si>
    <t>GRAL. FRANCISCO VILLA # 12</t>
  </si>
  <si>
    <t>OCOTITA</t>
  </si>
  <si>
    <t>dg5379425@gmail.com</t>
  </si>
  <si>
    <t>VASQUEZ</t>
  </si>
  <si>
    <t>01220213613</t>
  </si>
  <si>
    <t>MERINO</t>
  </si>
  <si>
    <t>JIMENEZ</t>
  </si>
  <si>
    <t>CRISTIAN</t>
  </si>
  <si>
    <t>PUEBLA SUR</t>
  </si>
  <si>
    <t>MANZANO AQUINO JOSE DE JESUS</t>
  </si>
  <si>
    <t>MEJC000114EV8</t>
  </si>
  <si>
    <t>28130090773</t>
  </si>
  <si>
    <t>MEJC000114HPLRMRA9</t>
  </si>
  <si>
    <t>5 DE MAYO SN</t>
  </si>
  <si>
    <t>SANTA MARIA XONACATEPEC</t>
  </si>
  <si>
    <t>cristhian361900@gmail.com</t>
  </si>
  <si>
    <t>AXEL ARMANDO</t>
  </si>
  <si>
    <t>CHI</t>
  </si>
  <si>
    <t>HERIBERTO</t>
  </si>
  <si>
    <t>BARRIOS</t>
  </si>
  <si>
    <t>LOPEZ</t>
  </si>
  <si>
    <t>MERVI ISAIAS</t>
  </si>
  <si>
    <t>RAMIREZ HERNANDEZ ALEJANDRO</t>
  </si>
  <si>
    <t>RUPA011219KB4</t>
  </si>
  <si>
    <t>64170102467</t>
  </si>
  <si>
    <t>RUPA011219HTCZRXA3</t>
  </si>
  <si>
    <t>TACH8005127W9</t>
  </si>
  <si>
    <t>84028007007</t>
  </si>
  <si>
    <t>TACH800512HYNMHR07</t>
  </si>
  <si>
    <t>BALM930320AW3</t>
  </si>
  <si>
    <t>26169371601</t>
  </si>
  <si>
    <t>BALM930320HCSRPR06</t>
  </si>
  <si>
    <t>C HALCON M 31 L.9 No.8 PASEO KUSAMIL</t>
  </si>
  <si>
    <t>SM 110</t>
  </si>
  <si>
    <t>QUINTANA ROO</t>
  </si>
  <si>
    <t>axelarmando043@gmail.com</t>
  </si>
  <si>
    <t>CERRADA PALOMA M 18 L4 No EXT 17 PARAISO MAYA</t>
  </si>
  <si>
    <t>SM 107</t>
  </si>
  <si>
    <t>tamayheriberto@gmail.com</t>
  </si>
  <si>
    <t>MZ 4 L2 CASA 57 REG 247</t>
  </si>
  <si>
    <t>SM 13</t>
  </si>
  <si>
    <t>pollitogts14@gmail.com</t>
  </si>
  <si>
    <t>PEREZ</t>
  </si>
  <si>
    <t>RUIZ</t>
  </si>
  <si>
    <t>TAMAY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</si>
</sst>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18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0" fontId="0" fillId="0" borderId="2" xfId="0" applyBorder="1" applyAlignment="1">
      <alignment horizontal="left"/>
    </xf>
    <xf numFmtId="1" fontId="0" fillId="0" borderId="2" xfId="0" applyNumberFormat="1" applyBorder="1" applyAlignment="1">
      <alignment horizontal="right"/>
    </xf>
    <xf numFmtId="0" fontId="0" fillId="23" borderId="0" xfId="0" applyFill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15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12" fillId="0" borderId="2" xfId="4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/>
    <xf numFmtId="0" fontId="0" fillId="0" borderId="2" xfId="0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1" fontId="0" fillId="0" borderId="2" xfId="0" applyNumberFormat="1" applyBorder="1" applyAlignment="1">
      <alignment horizontal="left"/>
    </xf>
    <xf numFmtId="0" fontId="12" fillId="0" borderId="2" xfId="4" applyBorder="1" applyAlignment="1" applyProtection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15" fontId="0" fillId="0" borderId="16" xfId="0" applyNumberFormat="1" applyBorder="1" applyAlignment="1">
      <alignment horizontal="left"/>
    </xf>
    <xf numFmtId="0" fontId="0" fillId="0" borderId="16" xfId="0" applyBorder="1"/>
    <xf numFmtId="0" fontId="0" fillId="0" borderId="3" xfId="0" applyBorder="1"/>
    <xf numFmtId="0" fontId="0" fillId="0" borderId="16" xfId="0" applyBorder="1"/>
    <xf numFmtId="0" fontId="0" fillId="0" borderId="16" xfId="0" applyBorder="1" applyAlignment="1">
      <alignment horizontal="left"/>
    </xf>
    <xf numFmtId="0" fontId="22" fillId="0" borderId="16" xfId="0" applyFont="1" applyBorder="1" applyAlignment="1">
      <alignment horizontal="left"/>
    </xf>
    <xf numFmtId="0" fontId="5" fillId="0" borderId="16" xfId="0" applyFont="1" applyBorder="1" applyAlignment="1">
      <alignment vertical="center"/>
    </xf>
    <xf numFmtId="0" fontId="22" fillId="0" borderId="16" xfId="0" applyFont="1" applyBorder="1" applyAlignment="1">
      <alignment horizontal="center"/>
    </xf>
    <xf numFmtId="49" fontId="0" fillId="0" borderId="16" xfId="0" applyNumberFormat="1" applyBorder="1"/>
    <xf numFmtId="0" fontId="0" fillId="0" borderId="16" xfId="0" applyBorder="1"/>
    <xf numFmtId="0" fontId="0" fillId="0" borderId="16" xfId="0" applyBorder="1" applyAlignment="1">
      <alignment horizontal="left"/>
    </xf>
    <xf numFmtId="0" fontId="20" fillId="0" borderId="16" xfId="8" applyBorder="1"/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21" fillId="0" borderId="3" xfId="0" applyFon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20" fillId="0" borderId="2" xfId="8" applyBorder="1"/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risthian361900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dg5379425@gmail.com" TargetMode="External"/><Relationship Id="rId1" Type="http://schemas.openxmlformats.org/officeDocument/2006/relationships/hyperlink" Target="mailto:juliorsmirezhernandez016@gmail.com" TargetMode="External"/><Relationship Id="rId6" Type="http://schemas.openxmlformats.org/officeDocument/2006/relationships/hyperlink" Target="mailto:pollitogts14@gmail.com" TargetMode="External"/><Relationship Id="rId5" Type="http://schemas.openxmlformats.org/officeDocument/2006/relationships/hyperlink" Target="mailto:tamayheriberto@gmail.com" TargetMode="External"/><Relationship Id="rId4" Type="http://schemas.openxmlformats.org/officeDocument/2006/relationships/hyperlink" Target="mailto:axelarmando04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12"/>
  <sheetViews>
    <sheetView tabSelected="1" topLeftCell="D1" workbookViewId="0">
      <selection activeCell="D4" sqref="D4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B2" s="66" t="s">
        <v>254</v>
      </c>
      <c r="C2" s="67" t="s">
        <v>243</v>
      </c>
      <c r="D2" s="67" t="s">
        <v>245</v>
      </c>
      <c r="E2" s="67" t="s">
        <v>244</v>
      </c>
      <c r="F2" s="57" t="s">
        <v>75</v>
      </c>
      <c r="G2" s="57" t="s">
        <v>100</v>
      </c>
      <c r="H2" s="57" t="s">
        <v>119</v>
      </c>
      <c r="I2" s="69" t="s">
        <v>186</v>
      </c>
      <c r="J2" s="69" t="s">
        <v>194</v>
      </c>
      <c r="K2" s="68" t="s">
        <v>120</v>
      </c>
      <c r="L2" s="68" t="s">
        <v>246</v>
      </c>
      <c r="M2" s="68" t="s">
        <v>56</v>
      </c>
      <c r="N2" s="73">
        <v>1</v>
      </c>
      <c r="O2" s="70" t="s">
        <v>247</v>
      </c>
      <c r="P2" s="71" t="s">
        <v>248</v>
      </c>
      <c r="Q2" s="74" t="s">
        <v>249</v>
      </c>
      <c r="R2" s="88">
        <v>65947708122</v>
      </c>
      <c r="S2" s="74" t="s">
        <v>250</v>
      </c>
      <c r="T2" s="75">
        <v>28269</v>
      </c>
      <c r="U2" s="64">
        <v>3001010414</v>
      </c>
      <c r="V2" s="64"/>
      <c r="W2" s="32">
        <v>278.89999999999998</v>
      </c>
      <c r="X2" s="32">
        <v>292.64999999999998</v>
      </c>
      <c r="Y2" s="72">
        <v>46009</v>
      </c>
      <c r="Z2" s="72">
        <v>46009</v>
      </c>
      <c r="AA2" s="59"/>
      <c r="AB2" s="65">
        <v>91110</v>
      </c>
      <c r="AC2" s="76" t="s">
        <v>251</v>
      </c>
      <c r="AD2" s="76" t="s">
        <v>252</v>
      </c>
      <c r="AE2" s="76">
        <v>91105</v>
      </c>
      <c r="AF2" s="76" t="s">
        <v>102</v>
      </c>
      <c r="AG2" s="76">
        <v>2283071878</v>
      </c>
      <c r="AH2" s="77" t="s">
        <v>253</v>
      </c>
      <c r="AM2" s="57" t="s">
        <v>69</v>
      </c>
      <c r="AO2" s="60" t="s">
        <v>59</v>
      </c>
      <c r="AQ2" s="58"/>
      <c r="AR2" s="58"/>
      <c r="AU2" s="58"/>
      <c r="AV2" s="57" t="s">
        <v>231</v>
      </c>
    </row>
    <row r="3" spans="1:48" s="57" customFormat="1" x14ac:dyDescent="0.3">
      <c r="A3" s="57" t="s">
        <v>51</v>
      </c>
      <c r="C3" s="78" t="s">
        <v>256</v>
      </c>
      <c r="D3" s="78" t="s">
        <v>263</v>
      </c>
      <c r="E3" s="78" t="s">
        <v>255</v>
      </c>
      <c r="F3" s="57" t="s">
        <v>75</v>
      </c>
      <c r="G3" s="57" t="s">
        <v>100</v>
      </c>
      <c r="H3" s="87" t="s">
        <v>119</v>
      </c>
      <c r="I3" s="79" t="s">
        <v>140</v>
      </c>
      <c r="J3" s="80" t="s">
        <v>194</v>
      </c>
      <c r="K3" s="79" t="s">
        <v>120</v>
      </c>
      <c r="L3" s="83" t="s">
        <v>156</v>
      </c>
      <c r="M3" s="83" t="s">
        <v>156</v>
      </c>
      <c r="N3" s="82">
        <v>0</v>
      </c>
      <c r="O3" s="111">
        <v>0</v>
      </c>
      <c r="P3" s="80" t="s">
        <v>257</v>
      </c>
      <c r="Q3" s="84" t="s">
        <v>258</v>
      </c>
      <c r="R3" s="59" t="s">
        <v>264</v>
      </c>
      <c r="S3" s="84" t="s">
        <v>259</v>
      </c>
      <c r="T3" s="85">
        <v>37313</v>
      </c>
      <c r="W3" s="32">
        <v>278.89999999999998</v>
      </c>
      <c r="X3" s="32">
        <v>292.64999999999998</v>
      </c>
      <c r="Y3" s="81">
        <v>46009</v>
      </c>
      <c r="Z3" s="81">
        <v>46009</v>
      </c>
      <c r="AA3" s="59"/>
      <c r="AB3" s="65">
        <v>91300</v>
      </c>
      <c r="AC3" s="86" t="s">
        <v>260</v>
      </c>
      <c r="AD3" s="86" t="s">
        <v>261</v>
      </c>
      <c r="AE3" s="86">
        <v>91302</v>
      </c>
      <c r="AF3" s="86" t="s">
        <v>102</v>
      </c>
      <c r="AG3" s="86">
        <v>2282787661</v>
      </c>
      <c r="AH3" s="89" t="s">
        <v>262</v>
      </c>
      <c r="AM3" s="57" t="s">
        <v>57</v>
      </c>
      <c r="AO3" s="60" t="s">
        <v>59</v>
      </c>
      <c r="AQ3" s="58"/>
      <c r="AR3" s="58"/>
      <c r="AU3" s="58"/>
      <c r="AV3" s="87" t="s">
        <v>231</v>
      </c>
    </row>
    <row r="4" spans="1:48" s="57" customFormat="1" x14ac:dyDescent="0.3">
      <c r="A4" s="57" t="s">
        <v>51</v>
      </c>
      <c r="C4" s="94" t="s">
        <v>265</v>
      </c>
      <c r="D4" s="94" t="s">
        <v>266</v>
      </c>
      <c r="E4" s="94" t="s">
        <v>267</v>
      </c>
      <c r="F4" s="57" t="s">
        <v>75</v>
      </c>
      <c r="G4" s="57" t="s">
        <v>100</v>
      </c>
      <c r="H4" s="57" t="s">
        <v>119</v>
      </c>
      <c r="I4" s="99" t="s">
        <v>187</v>
      </c>
      <c r="J4" s="97" t="s">
        <v>197</v>
      </c>
      <c r="K4" s="96" t="s">
        <v>268</v>
      </c>
      <c r="L4" s="98" t="s">
        <v>156</v>
      </c>
      <c r="M4" s="98" t="s">
        <v>156</v>
      </c>
      <c r="N4" s="100">
        <v>0</v>
      </c>
      <c r="O4" s="100">
        <v>0</v>
      </c>
      <c r="P4" s="95" t="s">
        <v>269</v>
      </c>
      <c r="Q4" s="96" t="s">
        <v>270</v>
      </c>
      <c r="R4" s="101" t="s">
        <v>271</v>
      </c>
      <c r="S4" s="96" t="s">
        <v>272</v>
      </c>
      <c r="T4" s="93">
        <v>36539</v>
      </c>
      <c r="W4" s="32">
        <v>278.89999999999998</v>
      </c>
      <c r="X4" s="32">
        <v>292.64999999999998</v>
      </c>
      <c r="Y4" s="81">
        <v>46009</v>
      </c>
      <c r="Z4" s="81">
        <v>46009</v>
      </c>
      <c r="AA4" s="59"/>
      <c r="AB4" s="102">
        <v>72890</v>
      </c>
      <c r="AC4" s="102" t="s">
        <v>273</v>
      </c>
      <c r="AD4" s="102" t="s">
        <v>274</v>
      </c>
      <c r="AE4" s="103">
        <v>72229</v>
      </c>
      <c r="AF4" s="102" t="s">
        <v>109</v>
      </c>
      <c r="AG4" s="103">
        <v>2214269112</v>
      </c>
      <c r="AH4" s="104" t="s">
        <v>275</v>
      </c>
      <c r="AM4" s="57" t="s">
        <v>78</v>
      </c>
      <c r="AO4" s="60" t="s">
        <v>59</v>
      </c>
      <c r="AQ4" s="58"/>
      <c r="AR4" s="58"/>
      <c r="AU4" s="58"/>
      <c r="AV4" s="57" t="s">
        <v>228</v>
      </c>
    </row>
    <row r="5" spans="1:48" s="57" customFormat="1" x14ac:dyDescent="0.3">
      <c r="A5" s="57" t="s">
        <v>51</v>
      </c>
      <c r="C5" s="105" t="s">
        <v>303</v>
      </c>
      <c r="D5" s="105" t="s">
        <v>302</v>
      </c>
      <c r="E5" s="105" t="s">
        <v>276</v>
      </c>
      <c r="F5" s="57" t="s">
        <v>75</v>
      </c>
      <c r="G5" s="57" t="s">
        <v>100</v>
      </c>
      <c r="H5" s="57" t="s">
        <v>121</v>
      </c>
      <c r="I5" s="106" t="s">
        <v>140</v>
      </c>
      <c r="J5" s="108" t="s">
        <v>198</v>
      </c>
      <c r="K5" s="108" t="s">
        <v>67</v>
      </c>
      <c r="L5" s="112" t="s">
        <v>156</v>
      </c>
      <c r="M5" s="112" t="s">
        <v>156</v>
      </c>
      <c r="N5" s="111">
        <v>0</v>
      </c>
      <c r="O5" s="111">
        <v>0</v>
      </c>
      <c r="P5" s="113" t="s">
        <v>282</v>
      </c>
      <c r="Q5" s="108" t="s">
        <v>283</v>
      </c>
      <c r="R5" s="109" t="s">
        <v>284</v>
      </c>
      <c r="S5" s="108" t="s">
        <v>285</v>
      </c>
      <c r="T5" s="110">
        <v>37244</v>
      </c>
      <c r="W5" s="32">
        <v>278.89999999999998</v>
      </c>
      <c r="X5" s="32">
        <v>292.64999999999998</v>
      </c>
      <c r="Y5" s="114">
        <v>46009</v>
      </c>
      <c r="Z5" s="114">
        <v>46009</v>
      </c>
      <c r="AA5" s="59"/>
      <c r="AB5" s="115">
        <v>77539</v>
      </c>
      <c r="AC5" s="115" t="s">
        <v>292</v>
      </c>
      <c r="AD5" s="115" t="s">
        <v>293</v>
      </c>
      <c r="AE5" s="116">
        <v>77539</v>
      </c>
      <c r="AF5" s="115" t="s">
        <v>294</v>
      </c>
      <c r="AG5" s="116">
        <v>9987599626</v>
      </c>
      <c r="AH5" s="117" t="s">
        <v>295</v>
      </c>
      <c r="AM5" s="57" t="s">
        <v>57</v>
      </c>
      <c r="AO5" s="60" t="s">
        <v>59</v>
      </c>
      <c r="AQ5" s="58"/>
      <c r="AR5" s="58"/>
      <c r="AU5" s="58"/>
      <c r="AV5" s="57" t="s">
        <v>230</v>
      </c>
    </row>
    <row r="6" spans="1:48" x14ac:dyDescent="0.3">
      <c r="A6" s="57" t="s">
        <v>51</v>
      </c>
      <c r="C6" s="105" t="s">
        <v>304</v>
      </c>
      <c r="D6" s="105" t="s">
        <v>277</v>
      </c>
      <c r="E6" s="105" t="s">
        <v>278</v>
      </c>
      <c r="F6" s="57" t="s">
        <v>75</v>
      </c>
      <c r="G6" s="57" t="s">
        <v>100</v>
      </c>
      <c r="H6" s="57" t="s">
        <v>119</v>
      </c>
      <c r="I6" s="106" t="s">
        <v>140</v>
      </c>
      <c r="J6" s="108" t="s">
        <v>198</v>
      </c>
      <c r="K6" s="108" t="s">
        <v>67</v>
      </c>
      <c r="L6" s="112" t="s">
        <v>156</v>
      </c>
      <c r="M6" s="112" t="s">
        <v>156</v>
      </c>
      <c r="N6" s="111">
        <v>0</v>
      </c>
      <c r="O6" s="111">
        <v>0</v>
      </c>
      <c r="P6" s="113" t="s">
        <v>282</v>
      </c>
      <c r="Q6" s="108" t="s">
        <v>286</v>
      </c>
      <c r="R6" s="109" t="s">
        <v>287</v>
      </c>
      <c r="S6" s="108" t="s">
        <v>288</v>
      </c>
      <c r="T6" s="110">
        <v>29353</v>
      </c>
      <c r="U6">
        <v>2307094735</v>
      </c>
      <c r="W6" s="32">
        <v>278.89999999999998</v>
      </c>
      <c r="X6" s="32">
        <v>292.64999999999998</v>
      </c>
      <c r="Y6" s="114">
        <v>46009</v>
      </c>
      <c r="Z6" s="114">
        <v>46009</v>
      </c>
      <c r="AB6" s="115">
        <v>77533</v>
      </c>
      <c r="AC6" s="115" t="s">
        <v>296</v>
      </c>
      <c r="AD6" s="115" t="s">
        <v>297</v>
      </c>
      <c r="AE6" s="116">
        <v>77539</v>
      </c>
      <c r="AF6" s="115" t="s">
        <v>294</v>
      </c>
      <c r="AG6" s="116">
        <v>9984927133</v>
      </c>
      <c r="AH6" s="117" t="s">
        <v>298</v>
      </c>
      <c r="AM6" s="57" t="s">
        <v>69</v>
      </c>
      <c r="AN6" s="57"/>
      <c r="AO6" s="60" t="s">
        <v>59</v>
      </c>
      <c r="AV6" s="87" t="s">
        <v>230</v>
      </c>
    </row>
    <row r="7" spans="1:48" x14ac:dyDescent="0.3">
      <c r="A7" s="87" t="s">
        <v>51</v>
      </c>
      <c r="C7" s="105" t="s">
        <v>279</v>
      </c>
      <c r="D7" s="105" t="s">
        <v>280</v>
      </c>
      <c r="E7" s="105" t="s">
        <v>281</v>
      </c>
      <c r="F7" s="87" t="s">
        <v>75</v>
      </c>
      <c r="G7" s="87" t="s">
        <v>100</v>
      </c>
      <c r="H7" s="87" t="s">
        <v>119</v>
      </c>
      <c r="I7" s="106" t="s">
        <v>140</v>
      </c>
      <c r="J7" s="108" t="s">
        <v>198</v>
      </c>
      <c r="K7" s="108" t="s">
        <v>67</v>
      </c>
      <c r="L7" s="112" t="s">
        <v>156</v>
      </c>
      <c r="M7" s="112" t="s">
        <v>156</v>
      </c>
      <c r="N7" s="111">
        <v>0</v>
      </c>
      <c r="O7" s="111">
        <v>0</v>
      </c>
      <c r="P7" s="113" t="s">
        <v>282</v>
      </c>
      <c r="Q7" s="108" t="s">
        <v>289</v>
      </c>
      <c r="R7" s="109" t="s">
        <v>290</v>
      </c>
      <c r="S7" s="108" t="s">
        <v>291</v>
      </c>
      <c r="T7" s="110">
        <v>34048</v>
      </c>
      <c r="W7" s="32">
        <v>278.89999999999998</v>
      </c>
      <c r="X7" s="32">
        <v>292.64999999999998</v>
      </c>
      <c r="Y7" s="114">
        <v>46009</v>
      </c>
      <c r="Z7" s="114">
        <v>46009</v>
      </c>
      <c r="AB7" s="115">
        <v>77400</v>
      </c>
      <c r="AC7" s="115" t="s">
        <v>299</v>
      </c>
      <c r="AD7" s="115" t="s">
        <v>300</v>
      </c>
      <c r="AE7" s="116">
        <v>77516</v>
      </c>
      <c r="AF7" s="115" t="s">
        <v>294</v>
      </c>
      <c r="AG7" s="116">
        <v>9984075856</v>
      </c>
      <c r="AH7" s="117" t="s">
        <v>301</v>
      </c>
      <c r="AM7" s="87" t="s">
        <v>78</v>
      </c>
      <c r="AO7" s="60" t="s">
        <v>59</v>
      </c>
      <c r="AV7" s="87" t="s">
        <v>230</v>
      </c>
    </row>
    <row r="12" spans="1:48" x14ac:dyDescent="0.3">
      <c r="I12" s="107"/>
    </row>
  </sheetData>
  <hyperlinks>
    <hyperlink ref="AH2" r:id="rId1" xr:uid="{00000000-0004-0000-0000-000000000000}"/>
    <hyperlink ref="AH3" r:id="rId2" xr:uid="{00000000-0004-0000-0000-000000000000}"/>
    <hyperlink ref="AH4" r:id="rId3" xr:uid="{A4DFEB81-14C3-449B-B458-5A04A4B4284C}"/>
    <hyperlink ref="AH5" r:id="rId4" xr:uid="{425478EE-26E2-4F7B-8309-4CCAD0FAD189}"/>
    <hyperlink ref="AH6" r:id="rId5" xr:uid="{99B87B28-2DF3-42F6-9B5A-AAA93DCD71EA}"/>
    <hyperlink ref="AH7" r:id="rId6" xr:uid="{22AF3D08-47EA-4E8D-9F7C-BA7CF6A3B9D5}"/>
  </hyperlinks>
  <pageMargins left="0.7" right="0.7" top="0.75" bottom="0.75" header="0.3" footer="0.3"/>
  <pageSetup orientation="portrait" r:id="rId7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A2:A7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F2:F7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G2:G7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H2:H7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I2:I7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AM2:AM7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AO2:AO7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90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90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90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90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90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91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91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91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92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92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92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2025-12-17T23:09:01Z</dcterms:modified>
</cp:coreProperties>
</file>